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nez\Documents\DOM-RAČUNALNIK-16102025\Dokumenti\DRUŠTVO-OLIMPIJA-VETERANI\V-NKO-2026\"/>
    </mc:Choice>
  </mc:AlternateContent>
  <xr:revisionPtr revIDLastSave="0" documentId="8_{DE6C613E-8D5C-4EC9-B133-4B62C66AAA60}" xr6:coauthVersionLast="47" xr6:coauthVersionMax="47" xr10:uidLastSave="{00000000-0000-0000-0000-000000000000}"/>
  <bookViews>
    <workbookView xWindow="-108" yWindow="-108" windowWidth="23256" windowHeight="12456" xr2:uid="{E25EF495-10F9-4C2D-9FA3-4208CBE6B448}"/>
  </bookViews>
  <sheets>
    <sheet name="RD-Let-P-Obj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30" i="1" l="1"/>
  <c r="F130" i="1" s="1"/>
  <c r="G130" i="1" s="1"/>
  <c r="H130" i="1" s="1"/>
  <c r="B132" i="1" s="1"/>
  <c r="C132" i="1" s="1"/>
  <c r="D132" i="1" s="1"/>
  <c r="E132" i="1" s="1"/>
  <c r="F132" i="1" s="1"/>
  <c r="G132" i="1" s="1"/>
  <c r="H132" i="1" s="1"/>
  <c r="B134" i="1" s="1"/>
  <c r="C134" i="1" s="1"/>
  <c r="D134" i="1" s="1"/>
  <c r="E134" i="1" s="1"/>
  <c r="F134" i="1" s="1"/>
  <c r="G134" i="1" s="1"/>
  <c r="H134" i="1" s="1"/>
  <c r="B136" i="1" s="1"/>
  <c r="C136" i="1" s="1"/>
  <c r="D136" i="1" s="1"/>
  <c r="B130" i="1"/>
  <c r="C130" i="1" s="1"/>
  <c r="D130" i="1" s="1"/>
  <c r="E119" i="1"/>
  <c r="F119" i="1" s="1"/>
  <c r="G119" i="1" s="1"/>
  <c r="H119" i="1" s="1"/>
  <c r="B121" i="1" s="1"/>
  <c r="C121" i="1" s="1"/>
  <c r="D121" i="1" s="1"/>
  <c r="E121" i="1" s="1"/>
  <c r="F121" i="1" s="1"/>
  <c r="G121" i="1" s="1"/>
  <c r="H121" i="1" s="1"/>
  <c r="B123" i="1" s="1"/>
  <c r="C123" i="1" s="1"/>
  <c r="D123" i="1" s="1"/>
  <c r="E123" i="1" s="1"/>
  <c r="F123" i="1" s="1"/>
  <c r="G123" i="1" s="1"/>
  <c r="H123" i="1" s="1"/>
  <c r="B125" i="1" s="1"/>
  <c r="C125" i="1" s="1"/>
  <c r="D125" i="1" s="1"/>
  <c r="D119" i="1"/>
  <c r="C119" i="1"/>
  <c r="B119" i="1"/>
  <c r="E108" i="1"/>
  <c r="F108" i="1" s="1"/>
  <c r="G108" i="1" s="1"/>
  <c r="H108" i="1" s="1"/>
  <c r="B110" i="1" s="1"/>
  <c r="C110" i="1" s="1"/>
  <c r="D110" i="1" s="1"/>
  <c r="E110" i="1" s="1"/>
  <c r="F110" i="1" s="1"/>
  <c r="G110" i="1" s="1"/>
  <c r="H110" i="1" s="1"/>
  <c r="B112" i="1" s="1"/>
  <c r="C112" i="1" s="1"/>
  <c r="D112" i="1" s="1"/>
  <c r="E112" i="1" s="1"/>
  <c r="F112" i="1" s="1"/>
  <c r="G112" i="1" s="1"/>
  <c r="H112" i="1" s="1"/>
  <c r="B114" i="1" s="1"/>
  <c r="C114" i="1" s="1"/>
  <c r="D114" i="1" s="1"/>
  <c r="D108" i="1"/>
  <c r="C108" i="1"/>
  <c r="B108" i="1"/>
  <c r="F97" i="1"/>
  <c r="G97" i="1" s="1"/>
  <c r="H97" i="1" s="1"/>
  <c r="B99" i="1" s="1"/>
  <c r="C99" i="1" s="1"/>
  <c r="D99" i="1" s="1"/>
  <c r="E99" i="1" s="1"/>
  <c r="F99" i="1" s="1"/>
  <c r="G99" i="1" s="1"/>
  <c r="H99" i="1" s="1"/>
  <c r="B101" i="1" s="1"/>
  <c r="C101" i="1" s="1"/>
  <c r="D101" i="1" s="1"/>
  <c r="E101" i="1" s="1"/>
  <c r="F101" i="1" s="1"/>
  <c r="G101" i="1" s="1"/>
  <c r="H101" i="1" s="1"/>
  <c r="B103" i="1" s="1"/>
  <c r="C103" i="1" s="1"/>
  <c r="D103" i="1" s="1"/>
  <c r="E97" i="1"/>
  <c r="D97" i="1"/>
  <c r="C97" i="1"/>
  <c r="B97" i="1"/>
  <c r="E86" i="1"/>
  <c r="F86" i="1" s="1"/>
  <c r="G86" i="1" s="1"/>
  <c r="H86" i="1" s="1"/>
  <c r="B88" i="1" s="1"/>
  <c r="C88" i="1" s="1"/>
  <c r="D88" i="1" s="1"/>
  <c r="E88" i="1" s="1"/>
  <c r="F88" i="1" s="1"/>
  <c r="G88" i="1" s="1"/>
  <c r="H88" i="1" s="1"/>
  <c r="B90" i="1" s="1"/>
  <c r="C90" i="1" s="1"/>
  <c r="D90" i="1" s="1"/>
  <c r="E90" i="1" s="1"/>
  <c r="F90" i="1" s="1"/>
  <c r="G90" i="1" s="1"/>
  <c r="H90" i="1" s="1"/>
  <c r="B92" i="1" s="1"/>
  <c r="C92" i="1" s="1"/>
  <c r="D92" i="1" s="1"/>
  <c r="D86" i="1"/>
  <c r="C86" i="1"/>
  <c r="B86" i="1"/>
  <c r="B75" i="1"/>
  <c r="C75" i="1" s="1"/>
  <c r="D75" i="1" s="1"/>
  <c r="E75" i="1" s="1"/>
  <c r="F75" i="1" s="1"/>
  <c r="G75" i="1" s="1"/>
  <c r="H75" i="1" s="1"/>
  <c r="B77" i="1" s="1"/>
  <c r="C77" i="1" s="1"/>
  <c r="D77" i="1" s="1"/>
  <c r="E77" i="1" s="1"/>
  <c r="F77" i="1" s="1"/>
  <c r="G77" i="1" s="1"/>
  <c r="H77" i="1" s="1"/>
  <c r="B79" i="1" s="1"/>
  <c r="C79" i="1" s="1"/>
  <c r="D79" i="1" s="1"/>
  <c r="E79" i="1" s="1"/>
  <c r="F79" i="1" s="1"/>
  <c r="G79" i="1" s="1"/>
  <c r="H79" i="1" s="1"/>
  <c r="B81" i="1" s="1"/>
  <c r="C81" i="1" s="1"/>
  <c r="D81" i="1" s="1"/>
  <c r="E61" i="1"/>
  <c r="F61" i="1" s="1"/>
  <c r="G61" i="1" s="1"/>
  <c r="H61" i="1" s="1"/>
  <c r="B63" i="1" s="1"/>
  <c r="C63" i="1" s="1"/>
  <c r="D63" i="1" s="1"/>
  <c r="E63" i="1" s="1"/>
  <c r="F63" i="1" s="1"/>
  <c r="G63" i="1" s="1"/>
  <c r="H63" i="1" s="1"/>
  <c r="B65" i="1" s="1"/>
  <c r="C65" i="1" s="1"/>
  <c r="D65" i="1" s="1"/>
  <c r="E65" i="1" s="1"/>
  <c r="F65" i="1" s="1"/>
  <c r="G65" i="1" s="1"/>
  <c r="H65" i="1" s="1"/>
  <c r="B67" i="1" s="1"/>
  <c r="C67" i="1" s="1"/>
  <c r="D67" i="1" s="1"/>
  <c r="D61" i="1"/>
  <c r="C61" i="1"/>
  <c r="B61" i="1"/>
  <c r="D50" i="1"/>
  <c r="E50" i="1" s="1"/>
  <c r="F50" i="1" s="1"/>
  <c r="G50" i="1" s="1"/>
  <c r="H50" i="1" s="1"/>
  <c r="B52" i="1" s="1"/>
  <c r="C52" i="1" s="1"/>
  <c r="D52" i="1" s="1"/>
  <c r="E52" i="1" s="1"/>
  <c r="F52" i="1" s="1"/>
  <c r="G52" i="1" s="1"/>
  <c r="H52" i="1" s="1"/>
  <c r="B54" i="1" s="1"/>
  <c r="C54" i="1" s="1"/>
  <c r="D54" i="1" s="1"/>
  <c r="E54" i="1" s="1"/>
  <c r="F54" i="1" s="1"/>
  <c r="G54" i="1" s="1"/>
  <c r="H54" i="1" s="1"/>
  <c r="B56" i="1" s="1"/>
  <c r="C56" i="1" s="1"/>
  <c r="D56" i="1" s="1"/>
  <c r="B50" i="1"/>
  <c r="C50" i="1" s="1"/>
  <c r="D39" i="1"/>
  <c r="E39" i="1" s="1"/>
  <c r="F39" i="1" s="1"/>
  <c r="G39" i="1" s="1"/>
  <c r="H39" i="1" s="1"/>
  <c r="B41" i="1" s="1"/>
  <c r="C41" i="1" s="1"/>
  <c r="D41" i="1" s="1"/>
  <c r="E41" i="1" s="1"/>
  <c r="F41" i="1" s="1"/>
  <c r="G41" i="1" s="1"/>
  <c r="H41" i="1" s="1"/>
  <c r="B43" i="1" s="1"/>
  <c r="C43" i="1" s="1"/>
  <c r="D43" i="1" s="1"/>
  <c r="E43" i="1" s="1"/>
  <c r="F43" i="1" s="1"/>
  <c r="G43" i="1" s="1"/>
  <c r="H43" i="1" s="1"/>
  <c r="B45" i="1" s="1"/>
  <c r="C45" i="1" s="1"/>
  <c r="D45" i="1" s="1"/>
  <c r="C39" i="1"/>
  <c r="B39" i="1"/>
  <c r="E28" i="1"/>
  <c r="F28" i="1" s="1"/>
  <c r="G28" i="1" s="1"/>
  <c r="H28" i="1" s="1"/>
  <c r="B30" i="1" s="1"/>
  <c r="C30" i="1" s="1"/>
  <c r="D30" i="1" s="1"/>
  <c r="E30" i="1" s="1"/>
  <c r="F30" i="1" s="1"/>
  <c r="G30" i="1" s="1"/>
  <c r="H30" i="1" s="1"/>
  <c r="B32" i="1" s="1"/>
  <c r="C32" i="1" s="1"/>
  <c r="D32" i="1" s="1"/>
  <c r="E32" i="1" s="1"/>
  <c r="F32" i="1" s="1"/>
  <c r="G32" i="1" s="1"/>
  <c r="H32" i="1" s="1"/>
  <c r="B34" i="1" s="1"/>
  <c r="C34" i="1" s="1"/>
  <c r="D34" i="1" s="1"/>
  <c r="D28" i="1"/>
  <c r="C28" i="1"/>
  <c r="B28" i="1"/>
  <c r="D17" i="1"/>
  <c r="E17" i="1" s="1"/>
  <c r="F17" i="1" s="1"/>
  <c r="G17" i="1" s="1"/>
  <c r="H17" i="1" s="1"/>
  <c r="B19" i="1" s="1"/>
  <c r="C19" i="1" s="1"/>
  <c r="D19" i="1" s="1"/>
  <c r="E19" i="1" s="1"/>
  <c r="F19" i="1" s="1"/>
  <c r="G19" i="1" s="1"/>
  <c r="H19" i="1" s="1"/>
  <c r="B21" i="1" s="1"/>
  <c r="C21" i="1" s="1"/>
  <c r="D21" i="1" s="1"/>
  <c r="E21" i="1" s="1"/>
  <c r="F21" i="1" s="1"/>
  <c r="G21" i="1" s="1"/>
  <c r="H21" i="1" s="1"/>
  <c r="B23" i="1" s="1"/>
  <c r="C23" i="1" s="1"/>
  <c r="D23" i="1" s="1"/>
  <c r="B17" i="1"/>
  <c r="C17" i="1" s="1"/>
  <c r="B6" i="1"/>
  <c r="C6" i="1" s="1"/>
  <c r="D6" i="1" s="1"/>
  <c r="E6" i="1" s="1"/>
  <c r="F6" i="1" s="1"/>
  <c r="G6" i="1" s="1"/>
  <c r="H6" i="1" s="1"/>
  <c r="B8" i="1" s="1"/>
  <c r="C8" i="1" s="1"/>
  <c r="D8" i="1" s="1"/>
  <c r="E8" i="1" s="1"/>
  <c r="F8" i="1" s="1"/>
  <c r="G8" i="1" s="1"/>
  <c r="H8" i="1" s="1"/>
  <c r="B10" i="1" s="1"/>
  <c r="C10" i="1" s="1"/>
  <c r="D10" i="1" s="1"/>
  <c r="E10" i="1" s="1"/>
  <c r="F10" i="1" s="1"/>
  <c r="G10" i="1" s="1"/>
  <c r="H10" i="1" s="1"/>
  <c r="B12" i="1" s="1"/>
  <c r="C12" i="1" s="1"/>
  <c r="D12" i="1" s="1"/>
</calcChain>
</file>

<file path=xl/sharedStrings.xml><?xml version="1.0" encoding="utf-8"?>
<sst xmlns="http://schemas.openxmlformats.org/spreadsheetml/2006/main" count="93" uniqueCount="93">
  <si>
    <t xml:space="preserve">             ROJSTNI DNEVI  2026</t>
  </si>
  <si>
    <t>JANUAR</t>
  </si>
  <si>
    <t>Rajšel Srečko</t>
  </si>
  <si>
    <t>Granov Mirsad</t>
  </si>
  <si>
    <t>Barjaktarević Edo</t>
  </si>
  <si>
    <t>Vugdalić Sabahudin</t>
  </si>
  <si>
    <t>Jakopič Matjaž; Jermaniš Alfred</t>
  </si>
  <si>
    <t>Vrabac Dinko</t>
  </si>
  <si>
    <t>Puc Blaž</t>
  </si>
  <si>
    <t>Kadivnik Miloš</t>
  </si>
  <si>
    <t>FEBRUAR</t>
  </si>
  <si>
    <t>Stojanov Sašo</t>
  </si>
  <si>
    <t>Ačimović Milenko</t>
  </si>
  <si>
    <t>Komočar Stanislav</t>
  </si>
  <si>
    <t>Vončina Miha</t>
  </si>
  <si>
    <t>MAREC</t>
  </si>
  <si>
    <t>Bevc Stane</t>
  </si>
  <si>
    <t>Prelogar Jože</t>
  </si>
  <si>
    <t>Vugrinec Josip</t>
  </si>
  <si>
    <t>Kebe Miha</t>
  </si>
  <si>
    <t>Podgajski Nenad</t>
  </si>
  <si>
    <t>APRIL</t>
  </si>
  <si>
    <t>Rus Miloš</t>
  </si>
  <si>
    <t>Čeh Aleš</t>
  </si>
  <si>
    <t>Voljč Robert</t>
  </si>
  <si>
    <t>Grešak Luka</t>
  </si>
  <si>
    <t>Kosič Dušan</t>
  </si>
  <si>
    <t>Irgolič Janko</t>
  </si>
  <si>
    <t>MAJ</t>
  </si>
  <si>
    <t>Djuranovič Dejan</t>
  </si>
  <si>
    <t>Maver Igor</t>
  </si>
  <si>
    <t>Vrabac Damir</t>
  </si>
  <si>
    <t>Šiljak Ermin</t>
  </si>
  <si>
    <t xml:space="preserve">Oblak Brane </t>
  </si>
  <si>
    <t>JUNIJ</t>
  </si>
  <si>
    <t>Kokot Kasim</t>
  </si>
  <si>
    <t>Ameršek Vili</t>
  </si>
  <si>
    <t>Hasanagić Dragan</t>
  </si>
  <si>
    <t>Zupančič Janez</t>
  </si>
  <si>
    <t>JULIJ</t>
  </si>
  <si>
    <t>Katanec Srečko</t>
  </si>
  <si>
    <t>Hrovatič Tone</t>
  </si>
  <si>
    <t>Šarenac Branko</t>
  </si>
  <si>
    <t>Rudonja Mladen</t>
  </si>
  <si>
    <t>Terčič Zvonko</t>
  </si>
  <si>
    <t>Šporar Miha</t>
  </si>
  <si>
    <t>AVGUST</t>
  </si>
  <si>
    <t>Plešinac Stojan</t>
  </si>
  <si>
    <t>Trgo Sani</t>
  </si>
  <si>
    <t>Zavodnik Janez</t>
  </si>
  <si>
    <t>Ameršek Peter</t>
  </si>
  <si>
    <t>Englaro Robert; Tiganj Senad</t>
  </si>
  <si>
    <t>SEPTEMBER</t>
  </si>
  <si>
    <t>Novak Đoni</t>
  </si>
  <si>
    <t>Rakovič Ermin</t>
  </si>
  <si>
    <t>Jovičevič Mladen</t>
  </si>
  <si>
    <t>Hacler Marko</t>
  </si>
  <si>
    <t>Cimirotič Sebastijan</t>
  </si>
  <si>
    <t>Cirar Rok</t>
  </si>
  <si>
    <t>Djurić Slobodan</t>
  </si>
  <si>
    <t xml:space="preserve">Corn Rudi </t>
  </si>
  <si>
    <t>OKTOBER</t>
  </si>
  <si>
    <t>Pejovič Ivan</t>
  </si>
  <si>
    <t>Židan Gregor</t>
  </si>
  <si>
    <t>Lalović Vukadin; Pate Jani</t>
  </si>
  <si>
    <t>Gliha Primož;   Pavlin Miran</t>
  </si>
  <si>
    <t>Jolić Goran;        Kariš Igor</t>
  </si>
  <si>
    <t>Bošnjak Branko; Protega Nenad</t>
  </si>
  <si>
    <t>Petrovič Mihajlo</t>
  </si>
  <si>
    <t>Pejkovič Nihad</t>
  </si>
  <si>
    <t>Šoškič Miloš</t>
  </si>
  <si>
    <t>Klampfer Zlatko; Lazič Igor</t>
  </si>
  <si>
    <t>NOVEMBER</t>
  </si>
  <si>
    <t>Miloševič Vlado; Miškič Goran</t>
  </si>
  <si>
    <t>Hadžić Safet</t>
  </si>
  <si>
    <t>Zavrl Rudi</t>
  </si>
  <si>
    <t>Voljč Janez</t>
  </si>
  <si>
    <t>Agić Amir</t>
  </si>
  <si>
    <t>Stoilkovsky Ljubo</t>
  </si>
  <si>
    <t>Kostič Miloš</t>
  </si>
  <si>
    <t>Žlogar Anton</t>
  </si>
  <si>
    <t>DECEMBER</t>
  </si>
  <si>
    <t>Prosen Tomislav</t>
  </si>
  <si>
    <t>Puš Boštjan; Gruškovnjak Marko</t>
  </si>
  <si>
    <t>Golec Marjan</t>
  </si>
  <si>
    <t>Dimitrijevič Vitomir; Matovič Zoran</t>
  </si>
  <si>
    <t>Udovič Sašo</t>
  </si>
  <si>
    <t>Domadenik Darko</t>
  </si>
  <si>
    <t>Bečejac Radoslav</t>
  </si>
  <si>
    <t>Istenič Janez</t>
  </si>
  <si>
    <t>Topič Nedeljko</t>
  </si>
  <si>
    <t>Mitrakovič Željko</t>
  </si>
  <si>
    <t>Bajec Darko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</si>
</sst>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1"/>
      <name val="Aptos Display"/>
      <family val="1"/>
      <charset val="238"/>
      <scheme val="major"/>
    </font>
    <font>
      <b/>
      <sz val="16"/>
      <color theme="1"/>
      <name val="Aptos Display"/>
      <family val="1"/>
      <charset val="238"/>
      <scheme val="major"/>
    </font>
    <font>
      <sz val="14"/>
      <color theme="1"/>
      <name val="Aptos Display"/>
      <family val="1"/>
      <charset val="238"/>
      <scheme val="major"/>
    </font>
    <font>
      <b/>
      <sz val="10"/>
      <color theme="1"/>
      <name val="Aptos Narrow"/>
      <family val="2"/>
      <charset val="238"/>
      <scheme val="minor"/>
    </font>
    <font>
      <b/>
      <sz val="10"/>
      <color theme="1"/>
      <name val="Aptos Display"/>
      <family val="1"/>
      <charset val="238"/>
      <scheme val="major"/>
    </font>
    <font>
      <b/>
      <sz val="10"/>
      <color theme="1"/>
      <name val="Aptos Narrow"/>
      <family val="2"/>
      <scheme val="minor"/>
    </font>
    <font>
      <b/>
      <sz val="14"/>
      <color theme="1"/>
      <name val="Aptos Display"/>
      <family val="1"/>
      <charset val="238"/>
      <scheme val="major"/>
    </font>
    <font>
      <sz val="9"/>
      <color theme="1"/>
      <name val="Aptos Display"/>
      <family val="1"/>
      <charset val="238"/>
      <scheme val="major"/>
    </font>
  </fonts>
  <fills count="4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5" xfId="0" applyFont="1" applyFill="1" applyBorder="1"/>
    <xf numFmtId="0" fontId="5" fillId="2" borderId="6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5" fillId="2" borderId="10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/>
    <xf numFmtId="0" fontId="1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0" borderId="10" xfId="0" applyFont="1" applyBorder="1"/>
    <xf numFmtId="0" fontId="5" fillId="0" borderId="11" xfId="0" applyFont="1" applyBorder="1"/>
    <xf numFmtId="0" fontId="4" fillId="0" borderId="1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7" fillId="2" borderId="5" xfId="0" applyFont="1" applyFill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7" fillId="2" borderId="1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9" fillId="0" borderId="0" xfId="0" applyFont="1"/>
    <xf numFmtId="0" fontId="0" fillId="0" borderId="6" xfId="0" applyBorder="1" applyAlignment="1">
      <alignment horizontal="center" wrapText="1"/>
    </xf>
    <xf numFmtId="0" fontId="1" fillId="0" borderId="13" xfId="0" applyFont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0" fillId="0" borderId="15" xfId="0" applyBorder="1"/>
    <xf numFmtId="0" fontId="1" fillId="2" borderId="1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0" fillId="0" borderId="21" xfId="0" applyBorder="1"/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1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7" fillId="2" borderId="5" xfId="0" applyFont="1" applyFill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" fillId="2" borderId="2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1" fillId="0" borderId="24" xfId="0" applyFont="1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25" xfId="0" applyBorder="1" applyAlignment="1">
      <alignment horizontal="center" wrapText="1"/>
    </xf>
    <xf numFmtId="0" fontId="7" fillId="2" borderId="10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5" fillId="3" borderId="5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 wrapText="1"/>
    </xf>
    <xf numFmtId="0" fontId="5" fillId="0" borderId="9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center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isar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D7F78-44EE-4FC8-AC7D-266ABE108DBA}">
  <dimension ref="B1:P258"/>
  <sheetViews>
    <sheetView tabSelected="1" workbookViewId="0">
      <selection activeCell="L13" sqref="L13"/>
    </sheetView>
  </sheetViews>
  <sheetFormatPr defaultColWidth="9.109375" defaultRowHeight="18" x14ac:dyDescent="0.35"/>
  <cols>
    <col min="1" max="1" width="0.6640625" style="1" customWidth="1"/>
    <col min="2" max="4" width="16.6640625" style="1" customWidth="1"/>
    <col min="5" max="5" width="16.6640625" style="3" customWidth="1"/>
    <col min="6" max="8" width="16.6640625" style="1" customWidth="1"/>
    <col min="9" max="15" width="15.6640625" style="1" customWidth="1"/>
    <col min="16" max="19" width="19.6640625" style="1" customWidth="1"/>
    <col min="20" max="16384" width="9.109375" style="1"/>
  </cols>
  <sheetData>
    <row r="1" spans="2:16" ht="21" x14ac:dyDescent="0.4">
      <c r="D1" s="2" t="s">
        <v>0</v>
      </c>
    </row>
    <row r="2" spans="2:16" ht="9.6" customHeight="1" x14ac:dyDescent="0.35"/>
    <row r="3" spans="2:16" ht="15" thickBot="1" x14ac:dyDescent="0.35">
      <c r="B3" s="4"/>
      <c r="C3" s="4"/>
      <c r="D3" s="5" t="s">
        <v>1</v>
      </c>
      <c r="E3" s="4"/>
      <c r="F3" s="4"/>
      <c r="G3" s="4"/>
      <c r="H3" s="4"/>
      <c r="I3"/>
      <c r="J3"/>
      <c r="K3"/>
      <c r="L3"/>
      <c r="M3"/>
      <c r="N3"/>
      <c r="O3"/>
      <c r="P3"/>
    </row>
    <row r="4" spans="2:16" ht="14.4" x14ac:dyDescent="0.3">
      <c r="B4" s="6">
        <v>1</v>
      </c>
      <c r="C4" s="7">
        <v>2</v>
      </c>
      <c r="D4" s="7">
        <v>3</v>
      </c>
      <c r="E4" s="7">
        <v>4</v>
      </c>
      <c r="F4" s="7">
        <v>5</v>
      </c>
      <c r="G4" s="7">
        <v>6</v>
      </c>
      <c r="H4" s="8">
        <v>7</v>
      </c>
      <c r="I4"/>
      <c r="J4"/>
      <c r="K4"/>
      <c r="L4"/>
      <c r="M4"/>
      <c r="N4"/>
      <c r="O4"/>
      <c r="P4"/>
    </row>
    <row r="5" spans="2:16" ht="14.4" x14ac:dyDescent="0.3">
      <c r="B5" s="9"/>
      <c r="C5" s="10"/>
      <c r="D5" s="10"/>
      <c r="E5" s="10"/>
      <c r="F5" s="10"/>
      <c r="G5" s="10"/>
      <c r="H5" s="11"/>
      <c r="I5"/>
      <c r="J5"/>
      <c r="K5"/>
      <c r="L5"/>
      <c r="M5"/>
      <c r="N5"/>
      <c r="O5"/>
      <c r="P5"/>
    </row>
    <row r="6" spans="2:16" ht="14.4" x14ac:dyDescent="0.3">
      <c r="B6" s="12">
        <f>H4+1</f>
        <v>8</v>
      </c>
      <c r="C6" s="13">
        <f>B6+1</f>
        <v>9</v>
      </c>
      <c r="D6" s="14">
        <f t="shared" ref="D6:H6" si="0">C6+1</f>
        <v>10</v>
      </c>
      <c r="E6" s="14">
        <f t="shared" si="0"/>
        <v>11</v>
      </c>
      <c r="F6" s="14">
        <f t="shared" si="0"/>
        <v>12</v>
      </c>
      <c r="G6" s="13">
        <f t="shared" si="0"/>
        <v>13</v>
      </c>
      <c r="H6" s="15">
        <f t="shared" si="0"/>
        <v>14</v>
      </c>
      <c r="I6"/>
      <c r="J6"/>
      <c r="K6"/>
      <c r="L6"/>
      <c r="M6"/>
      <c r="N6"/>
      <c r="O6"/>
      <c r="P6"/>
    </row>
    <row r="7" spans="2:16" ht="14.4" x14ac:dyDescent="0.3">
      <c r="B7" s="9"/>
      <c r="C7" s="16"/>
      <c r="D7" s="17" t="s">
        <v>2</v>
      </c>
      <c r="E7" s="17" t="s">
        <v>3</v>
      </c>
      <c r="F7" s="17" t="s">
        <v>4</v>
      </c>
      <c r="G7" s="16"/>
      <c r="H7" s="18"/>
      <c r="I7"/>
      <c r="J7"/>
      <c r="K7"/>
      <c r="L7"/>
      <c r="M7"/>
      <c r="N7"/>
      <c r="O7"/>
      <c r="P7"/>
    </row>
    <row r="8" spans="2:16" ht="14.4" x14ac:dyDescent="0.3">
      <c r="B8" s="12">
        <f>H6+1</f>
        <v>15</v>
      </c>
      <c r="C8" s="14">
        <f>B8+1</f>
        <v>16</v>
      </c>
      <c r="D8" s="13">
        <f t="shared" ref="D8:H8" si="1">C8+1</f>
        <v>17</v>
      </c>
      <c r="E8" s="13">
        <f t="shared" si="1"/>
        <v>18</v>
      </c>
      <c r="F8" s="13">
        <f t="shared" si="1"/>
        <v>19</v>
      </c>
      <c r="G8" s="13">
        <f t="shared" si="1"/>
        <v>20</v>
      </c>
      <c r="H8" s="19">
        <f t="shared" si="1"/>
        <v>21</v>
      </c>
      <c r="I8"/>
      <c r="J8"/>
      <c r="K8"/>
      <c r="L8"/>
      <c r="M8"/>
      <c r="N8"/>
      <c r="O8"/>
      <c r="P8"/>
    </row>
    <row r="9" spans="2:16" ht="27.6" x14ac:dyDescent="0.3">
      <c r="B9" s="9"/>
      <c r="C9" s="20" t="s">
        <v>5</v>
      </c>
      <c r="D9" s="10"/>
      <c r="E9" s="10"/>
      <c r="F9" s="10"/>
      <c r="G9" s="10"/>
      <c r="H9" s="21" t="s">
        <v>6</v>
      </c>
      <c r="I9"/>
      <c r="J9"/>
      <c r="K9"/>
      <c r="L9"/>
      <c r="M9"/>
      <c r="N9"/>
      <c r="O9"/>
      <c r="P9"/>
    </row>
    <row r="10" spans="2:16" ht="14.4" x14ac:dyDescent="0.3">
      <c r="B10" s="12">
        <f>H8+1</f>
        <v>22</v>
      </c>
      <c r="C10" s="13">
        <f>B10+1</f>
        <v>23</v>
      </c>
      <c r="D10" s="13">
        <f t="shared" ref="D10:H10" si="2">C10+1</f>
        <v>24</v>
      </c>
      <c r="E10" s="13">
        <f t="shared" si="2"/>
        <v>25</v>
      </c>
      <c r="F10" s="13">
        <f t="shared" si="2"/>
        <v>26</v>
      </c>
      <c r="G10" s="13">
        <f t="shared" si="2"/>
        <v>27</v>
      </c>
      <c r="H10" s="19">
        <f t="shared" si="2"/>
        <v>28</v>
      </c>
      <c r="I10"/>
      <c r="J10"/>
      <c r="K10"/>
      <c r="L10"/>
      <c r="M10"/>
      <c r="N10"/>
      <c r="O10"/>
      <c r="P10"/>
    </row>
    <row r="11" spans="2:16" ht="14.4" x14ac:dyDescent="0.3">
      <c r="B11" s="9"/>
      <c r="C11" s="10"/>
      <c r="D11" s="10"/>
      <c r="E11" s="10"/>
      <c r="F11" s="10"/>
      <c r="G11" s="10"/>
      <c r="H11" s="22" t="s">
        <v>7</v>
      </c>
      <c r="I11"/>
      <c r="J11"/>
      <c r="K11"/>
      <c r="L11"/>
      <c r="M11"/>
      <c r="N11"/>
      <c r="O11"/>
      <c r="P11"/>
    </row>
    <row r="12" spans="2:16" ht="14.4" x14ac:dyDescent="0.3">
      <c r="B12" s="23">
        <f>H10+1</f>
        <v>29</v>
      </c>
      <c r="C12" s="13">
        <f>B12+1</f>
        <v>30</v>
      </c>
      <c r="D12" s="14">
        <f>C12+1</f>
        <v>31</v>
      </c>
      <c r="E12" s="24"/>
      <c r="F12" s="24"/>
      <c r="G12" s="24"/>
      <c r="H12" s="25"/>
      <c r="I12"/>
      <c r="J12"/>
      <c r="K12"/>
      <c r="L12"/>
      <c r="M12"/>
      <c r="N12"/>
      <c r="O12"/>
      <c r="P12"/>
    </row>
    <row r="13" spans="2:16" ht="15" thickBot="1" x14ac:dyDescent="0.35">
      <c r="B13" s="26" t="s">
        <v>8</v>
      </c>
      <c r="C13" s="27"/>
      <c r="D13" s="28" t="s">
        <v>9</v>
      </c>
      <c r="E13" s="29"/>
      <c r="F13" s="30"/>
      <c r="G13" s="30"/>
      <c r="H13" s="31"/>
      <c r="I13"/>
      <c r="J13"/>
      <c r="K13"/>
      <c r="L13"/>
      <c r="M13"/>
      <c r="N13"/>
      <c r="O13"/>
      <c r="P13"/>
    </row>
    <row r="14" spans="2:16" ht="15" thickBot="1" x14ac:dyDescent="0.35">
      <c r="B14"/>
      <c r="C14"/>
      <c r="D14" s="5" t="s">
        <v>10</v>
      </c>
      <c r="E14"/>
      <c r="F14"/>
      <c r="G14"/>
      <c r="H14"/>
      <c r="I14"/>
      <c r="J14"/>
      <c r="K14"/>
      <c r="L14"/>
      <c r="M14"/>
      <c r="N14"/>
      <c r="O14"/>
      <c r="P14"/>
    </row>
    <row r="15" spans="2:16" ht="14.4" x14ac:dyDescent="0.3">
      <c r="B15" s="6">
        <v>1</v>
      </c>
      <c r="C15" s="32">
        <v>2</v>
      </c>
      <c r="D15" s="7">
        <v>3</v>
      </c>
      <c r="E15" s="7">
        <v>4</v>
      </c>
      <c r="F15" s="7">
        <v>5</v>
      </c>
      <c r="G15" s="7">
        <v>6</v>
      </c>
      <c r="H15" s="8">
        <v>7</v>
      </c>
      <c r="I15"/>
      <c r="J15"/>
      <c r="K15"/>
      <c r="L15"/>
      <c r="M15"/>
      <c r="N15"/>
      <c r="O15"/>
      <c r="P15"/>
    </row>
    <row r="16" spans="2:16" ht="14.4" x14ac:dyDescent="0.3">
      <c r="B16" s="9"/>
      <c r="C16" s="17" t="s">
        <v>11</v>
      </c>
      <c r="D16" s="10"/>
      <c r="E16" s="10"/>
      <c r="F16" s="10"/>
      <c r="G16" s="10"/>
      <c r="H16" s="11"/>
      <c r="I16"/>
      <c r="J16"/>
      <c r="K16"/>
      <c r="L16"/>
      <c r="M16"/>
      <c r="N16"/>
      <c r="O16"/>
      <c r="P16"/>
    </row>
    <row r="17" spans="2:16" ht="14.4" x14ac:dyDescent="0.3">
      <c r="B17" s="12">
        <f>H15+1</f>
        <v>8</v>
      </c>
      <c r="C17" s="13">
        <f>B17+1</f>
        <v>9</v>
      </c>
      <c r="D17" s="13">
        <f t="shared" ref="D17:H17" si="3">C17+1</f>
        <v>10</v>
      </c>
      <c r="E17" s="13">
        <f t="shared" si="3"/>
        <v>11</v>
      </c>
      <c r="F17" s="13">
        <f t="shared" si="3"/>
        <v>12</v>
      </c>
      <c r="G17" s="13">
        <f t="shared" si="3"/>
        <v>13</v>
      </c>
      <c r="H17" s="15">
        <f t="shared" si="3"/>
        <v>14</v>
      </c>
      <c r="I17"/>
      <c r="J17"/>
      <c r="K17"/>
      <c r="L17"/>
      <c r="M17"/>
      <c r="N17"/>
      <c r="O17"/>
      <c r="P17"/>
    </row>
    <row r="18" spans="2:16" ht="14.4" x14ac:dyDescent="0.3">
      <c r="B18" s="9"/>
      <c r="C18" s="10"/>
      <c r="D18" s="10"/>
      <c r="E18" s="10"/>
      <c r="F18" s="10"/>
      <c r="G18" s="10"/>
      <c r="H18" s="11"/>
      <c r="I18"/>
      <c r="J18"/>
      <c r="K18"/>
      <c r="L18"/>
      <c r="M18"/>
      <c r="N18"/>
      <c r="O18"/>
      <c r="P18"/>
    </row>
    <row r="19" spans="2:16" ht="14.4" x14ac:dyDescent="0.3">
      <c r="B19" s="23">
        <f>H17+1</f>
        <v>15</v>
      </c>
      <c r="C19" s="13">
        <f>B19+1</f>
        <v>16</v>
      </c>
      <c r="D19" s="13">
        <f t="shared" ref="D19:H19" si="4">C19+1</f>
        <v>17</v>
      </c>
      <c r="E19" s="13">
        <f t="shared" si="4"/>
        <v>18</v>
      </c>
      <c r="F19" s="13">
        <f t="shared" si="4"/>
        <v>19</v>
      </c>
      <c r="G19" s="14">
        <f t="shared" si="4"/>
        <v>20</v>
      </c>
      <c r="H19" s="15">
        <f t="shared" si="4"/>
        <v>21</v>
      </c>
      <c r="I19"/>
      <c r="J19"/>
      <c r="K19"/>
      <c r="L19"/>
      <c r="M19"/>
      <c r="N19"/>
      <c r="O19"/>
      <c r="P19"/>
    </row>
    <row r="20" spans="2:16" ht="14.4" x14ac:dyDescent="0.3">
      <c r="B20" s="33" t="s">
        <v>12</v>
      </c>
      <c r="C20" s="10"/>
      <c r="D20" s="10"/>
      <c r="E20" s="10"/>
      <c r="F20" s="10"/>
      <c r="G20" s="17" t="s">
        <v>13</v>
      </c>
      <c r="H20" s="11"/>
      <c r="I20"/>
      <c r="J20"/>
      <c r="K20"/>
      <c r="L20"/>
      <c r="M20"/>
      <c r="N20"/>
      <c r="O20"/>
      <c r="P20"/>
    </row>
    <row r="21" spans="2:16" ht="14.4" x14ac:dyDescent="0.3">
      <c r="B21" s="12">
        <f>H19+1</f>
        <v>22</v>
      </c>
      <c r="C21" s="13">
        <f>B21+1</f>
        <v>23</v>
      </c>
      <c r="D21" s="13">
        <f t="shared" ref="D21:H21" si="5">C21+1</f>
        <v>24</v>
      </c>
      <c r="E21" s="14">
        <f t="shared" si="5"/>
        <v>25</v>
      </c>
      <c r="F21" s="13">
        <f t="shared" si="5"/>
        <v>26</v>
      </c>
      <c r="G21" s="13">
        <f t="shared" si="5"/>
        <v>27</v>
      </c>
      <c r="H21" s="15">
        <f t="shared" si="5"/>
        <v>28</v>
      </c>
      <c r="I21"/>
      <c r="J21"/>
      <c r="K21"/>
      <c r="L21"/>
      <c r="M21"/>
      <c r="N21"/>
      <c r="O21"/>
      <c r="P21"/>
    </row>
    <row r="22" spans="2:16" ht="14.4" x14ac:dyDescent="0.3">
      <c r="B22" s="9"/>
      <c r="C22" s="10"/>
      <c r="D22" s="10"/>
      <c r="E22" s="17" t="s">
        <v>14</v>
      </c>
      <c r="F22" s="10"/>
      <c r="G22" s="10"/>
      <c r="H22" s="11"/>
      <c r="I22"/>
      <c r="J22"/>
      <c r="K22"/>
      <c r="L22"/>
      <c r="M22"/>
      <c r="N22"/>
      <c r="O22"/>
      <c r="P22"/>
    </row>
    <row r="23" spans="2:16" ht="14.4" x14ac:dyDescent="0.3">
      <c r="B23" s="12">
        <f>H21+1</f>
        <v>29</v>
      </c>
      <c r="C23" s="13">
        <f>B23+1</f>
        <v>30</v>
      </c>
      <c r="D23" s="13">
        <f>C23+1</f>
        <v>31</v>
      </c>
      <c r="E23" s="24"/>
      <c r="F23" s="24"/>
      <c r="G23" s="24"/>
      <c r="H23" s="25"/>
      <c r="I23"/>
      <c r="J23"/>
      <c r="K23"/>
      <c r="L23"/>
      <c r="M23"/>
      <c r="N23"/>
      <c r="O23"/>
      <c r="P23"/>
    </row>
    <row r="24" spans="2:16" ht="18.600000000000001" thickBot="1" x14ac:dyDescent="0.4">
      <c r="B24" s="34"/>
      <c r="C24" s="35"/>
      <c r="D24" s="35"/>
      <c r="E24" s="36"/>
      <c r="F24" s="37"/>
      <c r="G24" s="37"/>
      <c r="H24" s="38"/>
      <c r="I24"/>
      <c r="J24"/>
      <c r="K24"/>
      <c r="L24"/>
      <c r="M24"/>
      <c r="N24"/>
      <c r="O24"/>
      <c r="P24"/>
    </row>
    <row r="25" spans="2:16" ht="15" thickBot="1" x14ac:dyDescent="0.35">
      <c r="B25"/>
      <c r="C25"/>
      <c r="D25" s="5" t="s">
        <v>15</v>
      </c>
      <c r="E25"/>
      <c r="F25"/>
      <c r="G25"/>
      <c r="H25"/>
      <c r="I25"/>
      <c r="J25"/>
      <c r="K25"/>
      <c r="L25"/>
      <c r="M25"/>
      <c r="N25"/>
      <c r="O25"/>
      <c r="P25"/>
    </row>
    <row r="26" spans="2:16" ht="14.4" x14ac:dyDescent="0.3">
      <c r="B26" s="6">
        <v>1</v>
      </c>
      <c r="C26" s="7">
        <v>2</v>
      </c>
      <c r="D26" s="32">
        <v>3</v>
      </c>
      <c r="E26" s="7">
        <v>4</v>
      </c>
      <c r="F26" s="32">
        <v>5</v>
      </c>
      <c r="G26" s="7">
        <v>6</v>
      </c>
      <c r="H26" s="8">
        <v>7</v>
      </c>
      <c r="I26"/>
      <c r="J26"/>
      <c r="K26"/>
      <c r="L26"/>
      <c r="M26"/>
      <c r="N26"/>
      <c r="O26"/>
      <c r="P26"/>
    </row>
    <row r="27" spans="2:16" ht="14.4" x14ac:dyDescent="0.3">
      <c r="B27" s="39"/>
      <c r="C27" s="40"/>
      <c r="D27" s="17" t="s">
        <v>16</v>
      </c>
      <c r="E27" s="40"/>
      <c r="F27" s="17" t="s">
        <v>17</v>
      </c>
      <c r="G27" s="40"/>
      <c r="H27" s="41"/>
      <c r="I27"/>
      <c r="J27"/>
      <c r="K27"/>
      <c r="L27"/>
      <c r="M27"/>
      <c r="N27"/>
      <c r="O27"/>
      <c r="P27"/>
    </row>
    <row r="28" spans="2:16" ht="14.4" x14ac:dyDescent="0.3">
      <c r="B28" s="12">
        <f>H26+1</f>
        <v>8</v>
      </c>
      <c r="C28" s="13">
        <f>B28+1</f>
        <v>9</v>
      </c>
      <c r="D28" s="13">
        <f t="shared" ref="D28:H28" si="6">C28+1</f>
        <v>10</v>
      </c>
      <c r="E28" s="13">
        <f t="shared" si="6"/>
        <v>11</v>
      </c>
      <c r="F28" s="13">
        <f t="shared" si="6"/>
        <v>12</v>
      </c>
      <c r="G28" s="13">
        <f t="shared" si="6"/>
        <v>13</v>
      </c>
      <c r="H28" s="15">
        <f t="shared" si="6"/>
        <v>14</v>
      </c>
      <c r="I28"/>
      <c r="J28"/>
      <c r="K28"/>
      <c r="L28"/>
      <c r="M28"/>
      <c r="N28"/>
      <c r="O28"/>
      <c r="P28"/>
    </row>
    <row r="29" spans="2:16" ht="14.4" x14ac:dyDescent="0.3">
      <c r="B29" s="39"/>
      <c r="C29" s="40"/>
      <c r="D29" s="40"/>
      <c r="E29" s="40"/>
      <c r="F29" s="40"/>
      <c r="G29" s="40"/>
      <c r="H29" s="41"/>
      <c r="I29"/>
      <c r="J29"/>
      <c r="K29"/>
      <c r="L29"/>
      <c r="M29"/>
      <c r="N29"/>
      <c r="O29"/>
      <c r="P29"/>
    </row>
    <row r="30" spans="2:16" ht="14.4" x14ac:dyDescent="0.3">
      <c r="B30" s="12">
        <f>H28+1</f>
        <v>15</v>
      </c>
      <c r="C30" s="13">
        <f>B30+1</f>
        <v>16</v>
      </c>
      <c r="D30" s="13">
        <f t="shared" ref="D30:H30" si="7">C30+1</f>
        <v>17</v>
      </c>
      <c r="E30" s="13">
        <f t="shared" si="7"/>
        <v>18</v>
      </c>
      <c r="F30" s="13">
        <f t="shared" si="7"/>
        <v>19</v>
      </c>
      <c r="G30" s="13">
        <f t="shared" si="7"/>
        <v>20</v>
      </c>
      <c r="H30" s="15">
        <f t="shared" si="7"/>
        <v>21</v>
      </c>
      <c r="I30"/>
      <c r="J30"/>
      <c r="K30"/>
      <c r="L30"/>
      <c r="M30"/>
      <c r="N30"/>
      <c r="O30"/>
      <c r="P30"/>
    </row>
    <row r="31" spans="2:16" ht="14.4" x14ac:dyDescent="0.3">
      <c r="B31" s="39"/>
      <c r="C31" s="40"/>
      <c r="D31" s="40"/>
      <c r="E31" s="40"/>
      <c r="F31" s="40"/>
      <c r="G31" s="40"/>
      <c r="H31" s="41"/>
      <c r="I31"/>
      <c r="J31"/>
      <c r="K31"/>
      <c r="L31"/>
      <c r="M31"/>
      <c r="N31"/>
      <c r="O31"/>
      <c r="P31"/>
    </row>
    <row r="32" spans="2:16" ht="14.4" x14ac:dyDescent="0.3">
      <c r="B32" s="23">
        <f>H30+1</f>
        <v>22</v>
      </c>
      <c r="C32" s="13">
        <f>B32+1</f>
        <v>23</v>
      </c>
      <c r="D32" s="14">
        <f t="shared" ref="D32:H32" si="8">C32+1</f>
        <v>24</v>
      </c>
      <c r="E32" s="13">
        <f t="shared" si="8"/>
        <v>25</v>
      </c>
      <c r="F32" s="13">
        <f t="shared" si="8"/>
        <v>26</v>
      </c>
      <c r="G32" s="13">
        <f t="shared" si="8"/>
        <v>27</v>
      </c>
      <c r="H32" s="15">
        <f t="shared" si="8"/>
        <v>28</v>
      </c>
      <c r="I32"/>
      <c r="J32"/>
      <c r="K32"/>
      <c r="L32"/>
      <c r="M32"/>
      <c r="N32"/>
      <c r="O32"/>
      <c r="P32"/>
    </row>
    <row r="33" spans="2:16" ht="14.4" x14ac:dyDescent="0.3">
      <c r="B33" s="33" t="s">
        <v>18</v>
      </c>
      <c r="C33" s="40"/>
      <c r="D33" s="42" t="s">
        <v>19</v>
      </c>
      <c r="E33" s="40"/>
      <c r="F33" s="40"/>
      <c r="G33" s="40"/>
      <c r="H33" s="41"/>
      <c r="I33"/>
      <c r="J33"/>
      <c r="K33"/>
      <c r="L33"/>
      <c r="M33"/>
      <c r="N33"/>
      <c r="O33"/>
      <c r="P33"/>
    </row>
    <row r="34" spans="2:16" ht="14.4" x14ac:dyDescent="0.3">
      <c r="B34" s="12">
        <f>H32+1</f>
        <v>29</v>
      </c>
      <c r="C34" s="13">
        <f>B34+1</f>
        <v>30</v>
      </c>
      <c r="D34" s="14">
        <f>C34+1</f>
        <v>31</v>
      </c>
      <c r="E34" s="24"/>
      <c r="F34" s="24"/>
      <c r="G34" s="24"/>
      <c r="H34" s="25"/>
      <c r="I34"/>
      <c r="J34"/>
      <c r="K34"/>
      <c r="L34"/>
      <c r="M34"/>
      <c r="N34"/>
      <c r="O34"/>
      <c r="P34"/>
    </row>
    <row r="35" spans="2:16" ht="18.600000000000001" thickBot="1" x14ac:dyDescent="0.4">
      <c r="B35" s="43"/>
      <c r="C35" s="44"/>
      <c r="D35" s="45" t="s">
        <v>20</v>
      </c>
      <c r="E35" s="36"/>
      <c r="F35" s="37"/>
      <c r="G35" s="37"/>
      <c r="H35" s="38"/>
      <c r="I35"/>
      <c r="J35"/>
      <c r="K35"/>
      <c r="L35"/>
      <c r="M35"/>
      <c r="N35"/>
      <c r="O35"/>
      <c r="P35"/>
    </row>
    <row r="36" spans="2:16" ht="15" thickBot="1" x14ac:dyDescent="0.35">
      <c r="B36"/>
      <c r="C36"/>
      <c r="D36" s="5" t="s">
        <v>21</v>
      </c>
      <c r="E36"/>
      <c r="F36"/>
      <c r="G36"/>
      <c r="H36"/>
      <c r="I36"/>
      <c r="J36"/>
      <c r="K36"/>
      <c r="L36"/>
      <c r="M36"/>
      <c r="N36"/>
      <c r="O36"/>
      <c r="P36"/>
    </row>
    <row r="37" spans="2:16" ht="14.4" x14ac:dyDescent="0.3">
      <c r="B37" s="6">
        <v>1</v>
      </c>
      <c r="C37" s="7">
        <v>2</v>
      </c>
      <c r="D37" s="7">
        <v>3</v>
      </c>
      <c r="E37" s="7">
        <v>4</v>
      </c>
      <c r="F37" s="7">
        <v>5</v>
      </c>
      <c r="G37" s="7">
        <v>6</v>
      </c>
      <c r="H37" s="46">
        <v>7</v>
      </c>
      <c r="I37"/>
      <c r="J37"/>
      <c r="K37"/>
      <c r="L37"/>
      <c r="M37"/>
      <c r="N37"/>
      <c r="O37"/>
      <c r="P37"/>
    </row>
    <row r="38" spans="2:16" ht="14.4" x14ac:dyDescent="0.3">
      <c r="B38" s="39"/>
      <c r="C38" s="40"/>
      <c r="D38" s="40"/>
      <c r="E38" s="42" t="s">
        <v>22</v>
      </c>
      <c r="F38" s="40"/>
      <c r="G38" s="40"/>
      <c r="H38" s="47" t="s">
        <v>23</v>
      </c>
      <c r="I38"/>
      <c r="J38"/>
      <c r="K38"/>
      <c r="L38"/>
      <c r="M38"/>
      <c r="N38"/>
      <c r="O38"/>
      <c r="P38"/>
    </row>
    <row r="39" spans="2:16" ht="14.4" x14ac:dyDescent="0.3">
      <c r="B39" s="12">
        <f>H37+1</f>
        <v>8</v>
      </c>
      <c r="C39" s="13">
        <f>B39+1</f>
        <v>9</v>
      </c>
      <c r="D39" s="13">
        <f t="shared" ref="D39:H39" si="9">C39+1</f>
        <v>10</v>
      </c>
      <c r="E39" s="13">
        <f t="shared" si="9"/>
        <v>11</v>
      </c>
      <c r="F39" s="13">
        <f t="shared" si="9"/>
        <v>12</v>
      </c>
      <c r="G39" s="13">
        <f t="shared" si="9"/>
        <v>13</v>
      </c>
      <c r="H39" s="15">
        <f t="shared" si="9"/>
        <v>14</v>
      </c>
      <c r="I39"/>
      <c r="J39"/>
      <c r="K39"/>
      <c r="L39"/>
      <c r="M39"/>
      <c r="N39"/>
      <c r="O39"/>
      <c r="P39"/>
    </row>
    <row r="40" spans="2:16" ht="14.4" x14ac:dyDescent="0.3">
      <c r="B40" s="39"/>
      <c r="C40" s="40"/>
      <c r="D40" s="40"/>
      <c r="E40" s="40"/>
      <c r="F40" s="40"/>
      <c r="G40" s="40"/>
      <c r="H40" s="41"/>
      <c r="I40"/>
      <c r="J40"/>
      <c r="K40"/>
      <c r="L40"/>
      <c r="M40"/>
      <c r="N40"/>
      <c r="O40"/>
      <c r="P40"/>
    </row>
    <row r="41" spans="2:16" ht="14.4" x14ac:dyDescent="0.3">
      <c r="B41" s="12">
        <f>H39+1</f>
        <v>15</v>
      </c>
      <c r="C41" s="13">
        <f>B41+1</f>
        <v>16</v>
      </c>
      <c r="D41" s="14">
        <f t="shared" ref="D41:H41" si="10">C41+1</f>
        <v>17</v>
      </c>
      <c r="E41" s="14">
        <f t="shared" si="10"/>
        <v>18</v>
      </c>
      <c r="F41" s="13">
        <f t="shared" si="10"/>
        <v>19</v>
      </c>
      <c r="G41" s="13">
        <f t="shared" si="10"/>
        <v>20</v>
      </c>
      <c r="H41" s="15">
        <f t="shared" si="10"/>
        <v>21</v>
      </c>
      <c r="I41"/>
      <c r="J41"/>
      <c r="K41"/>
      <c r="L41"/>
      <c r="M41"/>
      <c r="N41"/>
      <c r="O41"/>
      <c r="P41"/>
    </row>
    <row r="42" spans="2:16" ht="14.4" x14ac:dyDescent="0.3">
      <c r="B42" s="39"/>
      <c r="C42" s="40"/>
      <c r="D42" s="42" t="s">
        <v>24</v>
      </c>
      <c r="E42" s="42" t="s">
        <v>25</v>
      </c>
      <c r="F42" s="40"/>
      <c r="G42" s="40"/>
      <c r="H42" s="41"/>
      <c r="I42"/>
      <c r="J42"/>
      <c r="K42"/>
      <c r="L42"/>
      <c r="M42"/>
      <c r="N42"/>
      <c r="O42"/>
      <c r="P42"/>
    </row>
    <row r="43" spans="2:16" ht="14.4" x14ac:dyDescent="0.3">
      <c r="B43" s="12">
        <f>H41+1</f>
        <v>22</v>
      </c>
      <c r="C43" s="14">
        <f>B43+1</f>
        <v>23</v>
      </c>
      <c r="D43" s="13">
        <f t="shared" ref="D43:H43" si="11">C43+1</f>
        <v>24</v>
      </c>
      <c r="E43" s="13">
        <f t="shared" si="11"/>
        <v>25</v>
      </c>
      <c r="F43" s="14">
        <f t="shared" si="11"/>
        <v>26</v>
      </c>
      <c r="G43" s="13">
        <f t="shared" si="11"/>
        <v>27</v>
      </c>
      <c r="H43" s="15">
        <f t="shared" si="11"/>
        <v>28</v>
      </c>
      <c r="I43"/>
      <c r="J43"/>
      <c r="K43"/>
      <c r="L43"/>
      <c r="M43"/>
      <c r="N43"/>
      <c r="O43"/>
      <c r="P43"/>
    </row>
    <row r="44" spans="2:16" ht="14.4" x14ac:dyDescent="0.3">
      <c r="B44" s="39"/>
      <c r="C44" s="42" t="s">
        <v>26</v>
      </c>
      <c r="D44" s="40"/>
      <c r="E44" s="40"/>
      <c r="F44" s="42" t="s">
        <v>27</v>
      </c>
      <c r="G44" s="40"/>
      <c r="H44" s="41"/>
      <c r="I44"/>
      <c r="J44"/>
      <c r="K44"/>
      <c r="L44"/>
      <c r="M44"/>
      <c r="N44"/>
      <c r="O44"/>
      <c r="P44"/>
    </row>
    <row r="45" spans="2:16" ht="14.4" x14ac:dyDescent="0.3">
      <c r="B45" s="12">
        <f>H43+1</f>
        <v>29</v>
      </c>
      <c r="C45" s="13">
        <f>B45+1</f>
        <v>30</v>
      </c>
      <c r="D45" s="13">
        <f>C45+1</f>
        <v>31</v>
      </c>
      <c r="E45" s="24"/>
      <c r="F45" s="24"/>
      <c r="G45" s="24"/>
      <c r="H45" s="25"/>
      <c r="I45"/>
      <c r="J45"/>
      <c r="K45"/>
      <c r="L45"/>
      <c r="M45"/>
      <c r="N45"/>
      <c r="O45"/>
      <c r="P45"/>
    </row>
    <row r="46" spans="2:16" ht="18.600000000000001" thickBot="1" x14ac:dyDescent="0.4">
      <c r="B46" s="43"/>
      <c r="C46" s="44"/>
      <c r="D46" s="44"/>
      <c r="E46" s="36"/>
      <c r="F46" s="37"/>
      <c r="G46" s="37"/>
      <c r="H46" s="38"/>
      <c r="I46"/>
      <c r="J46"/>
      <c r="K46"/>
      <c r="L46"/>
      <c r="M46"/>
      <c r="N46"/>
      <c r="O46"/>
      <c r="P46"/>
    </row>
    <row r="47" spans="2:16" ht="15" thickBot="1" x14ac:dyDescent="0.35">
      <c r="B47"/>
      <c r="C47"/>
      <c r="D47" s="5" t="s">
        <v>28</v>
      </c>
      <c r="E47"/>
      <c r="F47"/>
      <c r="G47"/>
      <c r="H47"/>
      <c r="I47"/>
      <c r="J47"/>
      <c r="K47"/>
      <c r="L47"/>
      <c r="M47"/>
      <c r="N47"/>
      <c r="O47"/>
      <c r="P47"/>
    </row>
    <row r="48" spans="2:16" ht="14.4" x14ac:dyDescent="0.3">
      <c r="B48" s="6">
        <v>1</v>
      </c>
      <c r="C48" s="7">
        <v>2</v>
      </c>
      <c r="D48" s="7">
        <v>3</v>
      </c>
      <c r="E48" s="7">
        <v>4</v>
      </c>
      <c r="F48" s="32">
        <v>5</v>
      </c>
      <c r="G48" s="32">
        <v>6</v>
      </c>
      <c r="H48" s="8">
        <v>7</v>
      </c>
    </row>
    <row r="49" spans="2:8" ht="14.4" x14ac:dyDescent="0.3">
      <c r="B49" s="39"/>
      <c r="C49" s="40"/>
      <c r="D49" s="40"/>
      <c r="E49" s="40"/>
      <c r="F49" s="42" t="s">
        <v>29</v>
      </c>
      <c r="G49" s="42" t="s">
        <v>30</v>
      </c>
      <c r="H49" s="41"/>
    </row>
    <row r="50" spans="2:8" ht="14.4" x14ac:dyDescent="0.3">
      <c r="B50" s="12">
        <f>H48+1</f>
        <v>8</v>
      </c>
      <c r="C50" s="13">
        <f>B50+1</f>
        <v>9</v>
      </c>
      <c r="D50" s="14">
        <f t="shared" ref="D50:H50" si="12">C50+1</f>
        <v>10</v>
      </c>
      <c r="E50" s="14">
        <f t="shared" si="12"/>
        <v>11</v>
      </c>
      <c r="F50" s="13">
        <f t="shared" si="12"/>
        <v>12</v>
      </c>
      <c r="G50" s="13">
        <f t="shared" si="12"/>
        <v>13</v>
      </c>
      <c r="H50" s="15">
        <f t="shared" si="12"/>
        <v>14</v>
      </c>
    </row>
    <row r="51" spans="2:8" ht="14.4" x14ac:dyDescent="0.3">
      <c r="B51" s="39"/>
      <c r="C51" s="40"/>
      <c r="D51" s="42" t="s">
        <v>31</v>
      </c>
      <c r="E51" s="42" t="s">
        <v>32</v>
      </c>
      <c r="F51" s="40"/>
      <c r="G51" s="40"/>
      <c r="H51" s="41"/>
    </row>
    <row r="52" spans="2:8" ht="14.4" x14ac:dyDescent="0.3">
      <c r="B52" s="12">
        <f>H50+1</f>
        <v>15</v>
      </c>
      <c r="C52" s="13">
        <f>B52+1</f>
        <v>16</v>
      </c>
      <c r="D52" s="13">
        <f t="shared" ref="D52:H52" si="13">C52+1</f>
        <v>17</v>
      </c>
      <c r="E52" s="13">
        <f t="shared" si="13"/>
        <v>18</v>
      </c>
      <c r="F52" s="13">
        <f t="shared" si="13"/>
        <v>19</v>
      </c>
      <c r="G52" s="13">
        <f t="shared" si="13"/>
        <v>20</v>
      </c>
      <c r="H52" s="15">
        <f t="shared" si="13"/>
        <v>21</v>
      </c>
    </row>
    <row r="53" spans="2:8" ht="14.4" x14ac:dyDescent="0.3">
      <c r="B53" s="39"/>
      <c r="C53" s="40"/>
      <c r="D53" s="40"/>
      <c r="E53" s="40"/>
      <c r="F53" s="40"/>
      <c r="G53" s="40"/>
      <c r="H53" s="41"/>
    </row>
    <row r="54" spans="2:8" ht="14.4" x14ac:dyDescent="0.3">
      <c r="B54" s="12">
        <f>H52+1</f>
        <v>22</v>
      </c>
      <c r="C54" s="13">
        <f>B54+1</f>
        <v>23</v>
      </c>
      <c r="D54" s="13">
        <f t="shared" ref="D54:H54" si="14">C54+1</f>
        <v>24</v>
      </c>
      <c r="E54" s="13">
        <f t="shared" si="14"/>
        <v>25</v>
      </c>
      <c r="F54" s="13">
        <f t="shared" si="14"/>
        <v>26</v>
      </c>
      <c r="G54" s="14">
        <f t="shared" si="14"/>
        <v>27</v>
      </c>
      <c r="H54" s="15">
        <f t="shared" si="14"/>
        <v>28</v>
      </c>
    </row>
    <row r="55" spans="2:8" ht="14.4" x14ac:dyDescent="0.3">
      <c r="B55" s="39"/>
      <c r="C55" s="40"/>
      <c r="D55" s="40"/>
      <c r="E55" s="40"/>
      <c r="F55" s="40"/>
      <c r="G55" s="42" t="s">
        <v>33</v>
      </c>
      <c r="H55" s="41"/>
    </row>
    <row r="56" spans="2:8" ht="14.4" x14ac:dyDescent="0.3">
      <c r="B56" s="12">
        <f>H54+1</f>
        <v>29</v>
      </c>
      <c r="C56" s="13">
        <f>B56+1</f>
        <v>30</v>
      </c>
      <c r="D56" s="13">
        <f>C56+1</f>
        <v>31</v>
      </c>
      <c r="E56" s="24"/>
      <c r="F56" s="24"/>
      <c r="G56" s="24"/>
      <c r="H56" s="25"/>
    </row>
    <row r="57" spans="2:8" ht="18.600000000000001" thickBot="1" x14ac:dyDescent="0.4">
      <c r="B57" s="43"/>
      <c r="C57" s="44"/>
      <c r="D57" s="44"/>
      <c r="E57" s="36"/>
      <c r="F57" s="37"/>
      <c r="G57" s="37"/>
      <c r="H57" s="38"/>
    </row>
    <row r="58" spans="2:8" ht="18.600000000000001" customHeight="1" thickBot="1" x14ac:dyDescent="0.4">
      <c r="B58"/>
      <c r="C58"/>
      <c r="D58" s="5" t="s">
        <v>34</v>
      </c>
      <c r="F58" s="48"/>
      <c r="G58" s="48"/>
      <c r="H58" s="48"/>
    </row>
    <row r="59" spans="2:8" ht="14.4" x14ac:dyDescent="0.3">
      <c r="B59" s="6">
        <v>1</v>
      </c>
      <c r="C59" s="7">
        <v>2</v>
      </c>
      <c r="D59" s="7">
        <v>3</v>
      </c>
      <c r="E59" s="7">
        <v>4</v>
      </c>
      <c r="F59" s="7">
        <v>5</v>
      </c>
      <c r="G59" s="7">
        <v>6</v>
      </c>
      <c r="H59" s="8">
        <v>7</v>
      </c>
    </row>
    <row r="60" spans="2:8" ht="14.4" x14ac:dyDescent="0.3">
      <c r="B60" s="39"/>
      <c r="C60" s="40"/>
      <c r="D60" s="40"/>
      <c r="E60" s="40"/>
      <c r="F60" s="40"/>
      <c r="G60" s="40"/>
      <c r="H60" s="41"/>
    </row>
    <row r="61" spans="2:8" ht="14.4" x14ac:dyDescent="0.3">
      <c r="B61" s="12">
        <f>H59+1</f>
        <v>8</v>
      </c>
      <c r="C61" s="13">
        <f>B61+1</f>
        <v>9</v>
      </c>
      <c r="D61" s="13">
        <f t="shared" ref="D61:H61" si="15">C61+1</f>
        <v>10</v>
      </c>
      <c r="E61" s="13">
        <f t="shared" si="15"/>
        <v>11</v>
      </c>
      <c r="F61" s="13">
        <f t="shared" si="15"/>
        <v>12</v>
      </c>
      <c r="G61" s="13">
        <f t="shared" si="15"/>
        <v>13</v>
      </c>
      <c r="H61" s="15">
        <f t="shared" si="15"/>
        <v>14</v>
      </c>
    </row>
    <row r="62" spans="2:8" ht="14.4" x14ac:dyDescent="0.3">
      <c r="B62" s="39"/>
      <c r="C62" s="40"/>
      <c r="D62" s="40"/>
      <c r="E62" s="40"/>
      <c r="F62" s="40"/>
      <c r="G62" s="40"/>
      <c r="H62" s="41"/>
    </row>
    <row r="63" spans="2:8" ht="14.4" x14ac:dyDescent="0.3">
      <c r="B63" s="23">
        <f>H61+1</f>
        <v>15</v>
      </c>
      <c r="C63" s="14">
        <f>B63+1</f>
        <v>16</v>
      </c>
      <c r="D63" s="13">
        <f t="shared" ref="D63:H63" si="16">C63+1</f>
        <v>17</v>
      </c>
      <c r="E63" s="13">
        <f t="shared" si="16"/>
        <v>18</v>
      </c>
      <c r="F63" s="13">
        <f t="shared" si="16"/>
        <v>19</v>
      </c>
      <c r="G63" s="13">
        <f t="shared" si="16"/>
        <v>20</v>
      </c>
      <c r="H63" s="15">
        <f t="shared" si="16"/>
        <v>21</v>
      </c>
    </row>
    <row r="64" spans="2:8" ht="14.4" x14ac:dyDescent="0.3">
      <c r="B64" s="49" t="s">
        <v>35</v>
      </c>
      <c r="C64" s="42" t="s">
        <v>36</v>
      </c>
      <c r="D64" s="40"/>
      <c r="E64" s="40"/>
      <c r="F64" s="40"/>
      <c r="G64" s="40"/>
      <c r="H64" s="41"/>
    </row>
    <row r="65" spans="2:16" ht="14.4" x14ac:dyDescent="0.3">
      <c r="B65" s="12">
        <f>H63+1</f>
        <v>22</v>
      </c>
      <c r="C65" s="14">
        <f>B65+1</f>
        <v>23</v>
      </c>
      <c r="D65" s="14">
        <f t="shared" ref="D65:H65" si="17">C65+1</f>
        <v>24</v>
      </c>
      <c r="E65" s="13">
        <f t="shared" si="17"/>
        <v>25</v>
      </c>
      <c r="F65" s="13">
        <f t="shared" si="17"/>
        <v>26</v>
      </c>
      <c r="G65" s="13">
        <f t="shared" si="17"/>
        <v>27</v>
      </c>
      <c r="H65" s="15">
        <f t="shared" si="17"/>
        <v>28</v>
      </c>
    </row>
    <row r="66" spans="2:16" ht="14.4" x14ac:dyDescent="0.3">
      <c r="B66" s="39"/>
      <c r="C66" s="42" t="s">
        <v>37</v>
      </c>
      <c r="D66" s="42" t="s">
        <v>38</v>
      </c>
      <c r="E66" s="40"/>
      <c r="F66" s="40"/>
      <c r="G66" s="40"/>
      <c r="H66" s="41"/>
    </row>
    <row r="67" spans="2:16" ht="14.4" x14ac:dyDescent="0.3">
      <c r="B67" s="12">
        <f>H65+1</f>
        <v>29</v>
      </c>
      <c r="C67" s="13">
        <f>B67+1</f>
        <v>30</v>
      </c>
      <c r="D67" s="13">
        <f>C67+1</f>
        <v>31</v>
      </c>
      <c r="E67" s="24"/>
      <c r="F67" s="24"/>
      <c r="G67" s="24"/>
      <c r="H67" s="25"/>
    </row>
    <row r="68" spans="2:16" s="50" customFormat="1" ht="18.600000000000001" thickBot="1" x14ac:dyDescent="0.4">
      <c r="B68" s="43"/>
      <c r="C68" s="44"/>
      <c r="D68" s="44"/>
      <c r="E68" s="36"/>
      <c r="F68" s="37"/>
      <c r="G68" s="37"/>
      <c r="H68" s="38"/>
      <c r="I68" s="1"/>
      <c r="J68" s="1"/>
      <c r="K68" s="1"/>
      <c r="L68" s="1"/>
      <c r="M68" s="1"/>
      <c r="N68" s="1"/>
      <c r="O68" s="1"/>
      <c r="P68" s="1"/>
    </row>
    <row r="69" spans="2:16" s="50" customFormat="1" ht="10.199999999999999" customHeight="1" x14ac:dyDescent="0.35">
      <c r="B69"/>
      <c r="C69"/>
      <c r="D69"/>
      <c r="E69" s="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2:16" s="50" customFormat="1" ht="9.6" customHeight="1" x14ac:dyDescent="0.35">
      <c r="B70"/>
      <c r="C70"/>
      <c r="D70"/>
      <c r="E70" s="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2:16" s="50" customFormat="1" x14ac:dyDescent="0.35">
      <c r="B71"/>
      <c r="C71"/>
      <c r="D71"/>
      <c r="E71" s="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2:16" s="50" customFormat="1" ht="16.2" customHeight="1" thickBot="1" x14ac:dyDescent="0.4">
      <c r="B72"/>
      <c r="C72"/>
      <c r="D72" s="5" t="s">
        <v>39</v>
      </c>
      <c r="E72" s="3"/>
      <c r="F72" s="48"/>
      <c r="G72" s="48"/>
      <c r="H72" s="48"/>
      <c r="I72" s="1"/>
      <c r="J72" s="1"/>
      <c r="K72" s="1"/>
      <c r="L72" s="1"/>
      <c r="M72" s="1"/>
      <c r="N72" s="1"/>
      <c r="O72" s="1"/>
      <c r="P72" s="1"/>
    </row>
    <row r="73" spans="2:16" s="50" customFormat="1" ht="14.4" x14ac:dyDescent="0.3">
      <c r="B73" s="6">
        <v>1</v>
      </c>
      <c r="C73" s="7">
        <v>2</v>
      </c>
      <c r="D73" s="7">
        <v>3</v>
      </c>
      <c r="E73" s="7">
        <v>4</v>
      </c>
      <c r="F73" s="7">
        <v>5</v>
      </c>
      <c r="G73" s="7">
        <v>6</v>
      </c>
      <c r="H73" s="8">
        <v>7</v>
      </c>
      <c r="I73" s="1"/>
      <c r="J73" s="1"/>
      <c r="K73" s="1"/>
      <c r="L73" s="1"/>
      <c r="M73" s="1"/>
      <c r="N73" s="1"/>
      <c r="O73" s="1"/>
      <c r="P73" s="1"/>
    </row>
    <row r="74" spans="2:16" s="50" customFormat="1" ht="11.4" customHeight="1" x14ac:dyDescent="0.3">
      <c r="B74" s="39"/>
      <c r="C74" s="40"/>
      <c r="D74" s="40"/>
      <c r="E74" s="40"/>
      <c r="F74" s="40"/>
      <c r="G74" s="40"/>
      <c r="H74" s="41"/>
      <c r="I74" s="1"/>
      <c r="J74" s="1"/>
      <c r="K74" s="1"/>
      <c r="L74" s="1"/>
      <c r="M74" s="1"/>
      <c r="N74" s="1"/>
      <c r="O74" s="1"/>
      <c r="P74" s="1"/>
    </row>
    <row r="75" spans="2:16" s="50" customFormat="1" ht="14.4" x14ac:dyDescent="0.3">
      <c r="B75" s="12">
        <f>H73+1</f>
        <v>8</v>
      </c>
      <c r="C75" s="13">
        <f>B75+1</f>
        <v>9</v>
      </c>
      <c r="D75" s="13">
        <f t="shared" ref="D75:H75" si="18">C75+1</f>
        <v>10</v>
      </c>
      <c r="E75" s="13">
        <f t="shared" si="18"/>
        <v>11</v>
      </c>
      <c r="F75" s="13">
        <f t="shared" si="18"/>
        <v>12</v>
      </c>
      <c r="G75" s="13">
        <f t="shared" si="18"/>
        <v>13</v>
      </c>
      <c r="H75" s="15">
        <f t="shared" si="18"/>
        <v>14</v>
      </c>
      <c r="I75" s="1"/>
      <c r="J75" s="1"/>
      <c r="K75" s="1"/>
      <c r="L75" s="1"/>
      <c r="M75" s="1"/>
      <c r="N75" s="1"/>
      <c r="O75" s="1"/>
      <c r="P75" s="1"/>
    </row>
    <row r="76" spans="2:16" s="50" customFormat="1" ht="11.4" customHeight="1" x14ac:dyDescent="0.3">
      <c r="B76" s="39"/>
      <c r="C76" s="40"/>
      <c r="D76" s="40"/>
      <c r="E76" s="40"/>
      <c r="F76" s="40"/>
      <c r="G76" s="40"/>
      <c r="H76" s="41"/>
      <c r="I76" s="1"/>
      <c r="J76" s="1"/>
      <c r="K76" s="1"/>
      <c r="L76" s="1"/>
      <c r="M76" s="1"/>
      <c r="N76" s="1"/>
      <c r="O76" s="1"/>
      <c r="P76" s="1"/>
    </row>
    <row r="77" spans="2:16" s="50" customFormat="1" ht="14.4" x14ac:dyDescent="0.3">
      <c r="B77" s="12">
        <f>H75+1</f>
        <v>15</v>
      </c>
      <c r="C77" s="14">
        <f>B77+1</f>
        <v>16</v>
      </c>
      <c r="D77" s="13">
        <f t="shared" ref="D77:H77" si="19">C77+1</f>
        <v>17</v>
      </c>
      <c r="E77" s="13">
        <f t="shared" si="19"/>
        <v>18</v>
      </c>
      <c r="F77" s="13">
        <f t="shared" si="19"/>
        <v>19</v>
      </c>
      <c r="G77" s="13">
        <f t="shared" si="19"/>
        <v>20</v>
      </c>
      <c r="H77" s="15">
        <f t="shared" si="19"/>
        <v>21</v>
      </c>
      <c r="I77" s="1"/>
      <c r="J77" s="1"/>
      <c r="K77" s="1"/>
      <c r="L77" s="1"/>
      <c r="M77" s="1"/>
      <c r="N77" s="1"/>
      <c r="O77" s="1"/>
      <c r="P77" s="1"/>
    </row>
    <row r="78" spans="2:16" s="50" customFormat="1" ht="14.4" x14ac:dyDescent="0.3">
      <c r="B78" s="39"/>
      <c r="C78" s="42" t="s">
        <v>40</v>
      </c>
      <c r="D78" s="40"/>
      <c r="E78" s="40"/>
      <c r="F78" s="40"/>
      <c r="G78" s="40"/>
      <c r="H78" s="41"/>
      <c r="I78" s="1"/>
      <c r="J78" s="1"/>
      <c r="K78" s="1"/>
      <c r="L78" s="1"/>
      <c r="M78" s="1"/>
      <c r="N78" s="1"/>
      <c r="O78" s="1"/>
      <c r="P78" s="1"/>
    </row>
    <row r="79" spans="2:16" s="50" customFormat="1" ht="14.4" x14ac:dyDescent="0.3">
      <c r="B79" s="23">
        <f>H77+1</f>
        <v>22</v>
      </c>
      <c r="C79" s="13">
        <f>B79+1</f>
        <v>23</v>
      </c>
      <c r="D79" s="13">
        <f t="shared" ref="D79:H79" si="20">C79+1</f>
        <v>24</v>
      </c>
      <c r="E79" s="14">
        <f t="shared" si="20"/>
        <v>25</v>
      </c>
      <c r="F79" s="14">
        <f t="shared" si="20"/>
        <v>26</v>
      </c>
      <c r="G79" s="14">
        <f t="shared" si="20"/>
        <v>27</v>
      </c>
      <c r="H79" s="15">
        <f t="shared" si="20"/>
        <v>28</v>
      </c>
      <c r="I79" s="1"/>
      <c r="J79" s="1"/>
      <c r="K79" s="1"/>
      <c r="L79" s="1"/>
      <c r="M79" s="1"/>
      <c r="N79" s="1"/>
      <c r="O79" s="1"/>
      <c r="P79" s="1"/>
    </row>
    <row r="80" spans="2:16" s="50" customFormat="1" ht="14.4" x14ac:dyDescent="0.3">
      <c r="B80" s="49" t="s">
        <v>41</v>
      </c>
      <c r="C80" s="40"/>
      <c r="D80" s="40"/>
      <c r="E80" s="42" t="s">
        <v>42</v>
      </c>
      <c r="F80" s="42" t="s">
        <v>43</v>
      </c>
      <c r="G80" s="42" t="s">
        <v>44</v>
      </c>
      <c r="H80" s="51"/>
      <c r="I80" s="1"/>
      <c r="J80" s="1"/>
      <c r="K80" s="1"/>
      <c r="L80" s="1"/>
      <c r="M80" s="1"/>
      <c r="N80" s="1"/>
      <c r="O80" s="1"/>
      <c r="P80" s="1"/>
    </row>
    <row r="81" spans="2:16" s="50" customFormat="1" ht="14.4" x14ac:dyDescent="0.3">
      <c r="B81" s="12">
        <f>H79+1</f>
        <v>29</v>
      </c>
      <c r="C81" s="52">
        <f>B81+1</f>
        <v>30</v>
      </c>
      <c r="D81" s="53">
        <f>C81+1</f>
        <v>31</v>
      </c>
      <c r="E81" s="24"/>
      <c r="F81" s="24"/>
      <c r="G81" s="24"/>
      <c r="H81" s="25"/>
      <c r="I81" s="1"/>
      <c r="J81" s="1"/>
      <c r="K81" s="1"/>
      <c r="L81" s="1"/>
      <c r="M81" s="1"/>
      <c r="N81" s="1"/>
      <c r="O81" s="1"/>
      <c r="P81" s="1"/>
    </row>
    <row r="82" spans="2:16" s="50" customFormat="1" ht="18.600000000000001" thickBot="1" x14ac:dyDescent="0.4">
      <c r="B82" s="43"/>
      <c r="C82" s="54"/>
      <c r="D82" s="42" t="s">
        <v>45</v>
      </c>
      <c r="E82" s="36"/>
      <c r="F82" s="37"/>
      <c r="G82" s="37"/>
      <c r="H82" s="38"/>
      <c r="I82" s="1"/>
      <c r="J82" s="1"/>
      <c r="K82" s="1"/>
      <c r="L82" s="1"/>
      <c r="M82" s="1"/>
      <c r="N82" s="1"/>
      <c r="O82" s="1"/>
      <c r="P82" s="1"/>
    </row>
    <row r="83" spans="2:16" s="50" customFormat="1" ht="18.600000000000001" thickBot="1" x14ac:dyDescent="0.4">
      <c r="B83"/>
      <c r="C83"/>
      <c r="D83" s="5" t="s">
        <v>46</v>
      </c>
      <c r="E83" s="3"/>
      <c r="F83" s="48"/>
      <c r="G83" s="48"/>
      <c r="H83" s="48"/>
      <c r="I83" s="1"/>
      <c r="J83" s="1"/>
      <c r="K83" s="1"/>
      <c r="L83" s="1"/>
      <c r="M83" s="1"/>
      <c r="N83" s="1"/>
      <c r="O83" s="1"/>
      <c r="P83" s="1"/>
    </row>
    <row r="84" spans="2:16" s="50" customFormat="1" ht="14.4" x14ac:dyDescent="0.3">
      <c r="B84" s="6">
        <v>1</v>
      </c>
      <c r="C84" s="7">
        <v>2</v>
      </c>
      <c r="D84" s="7">
        <v>3</v>
      </c>
      <c r="E84" s="7">
        <v>4</v>
      </c>
      <c r="F84" s="7">
        <v>5</v>
      </c>
      <c r="G84" s="7">
        <v>6</v>
      </c>
      <c r="H84" s="8">
        <v>7</v>
      </c>
      <c r="I84" s="1"/>
      <c r="J84" s="1"/>
      <c r="K84" s="1"/>
      <c r="L84" s="1"/>
      <c r="M84" s="1"/>
      <c r="N84" s="1"/>
      <c r="O84" s="1"/>
      <c r="P84" s="1"/>
    </row>
    <row r="85" spans="2:16" s="50" customFormat="1" ht="14.4" x14ac:dyDescent="0.3">
      <c r="B85" s="39"/>
      <c r="C85" s="40"/>
      <c r="D85" s="40"/>
      <c r="E85" s="40"/>
      <c r="F85" s="40"/>
      <c r="G85" s="40"/>
      <c r="H85" s="41"/>
      <c r="I85" s="1"/>
      <c r="J85" s="1"/>
      <c r="K85" s="1"/>
      <c r="L85" s="1"/>
      <c r="M85" s="1"/>
      <c r="N85" s="1"/>
      <c r="O85" s="1"/>
      <c r="P85" s="1"/>
    </row>
    <row r="86" spans="2:16" s="50" customFormat="1" ht="14.4" x14ac:dyDescent="0.3">
      <c r="B86" s="12">
        <f>H84+1</f>
        <v>8</v>
      </c>
      <c r="C86" s="13">
        <f>B86+1</f>
        <v>9</v>
      </c>
      <c r="D86" s="13">
        <f t="shared" ref="D86:H86" si="21">C86+1</f>
        <v>10</v>
      </c>
      <c r="E86" s="13">
        <f t="shared" si="21"/>
        <v>11</v>
      </c>
      <c r="F86" s="13">
        <f t="shared" si="21"/>
        <v>12</v>
      </c>
      <c r="G86" s="23">
        <f t="shared" si="21"/>
        <v>13</v>
      </c>
      <c r="H86" s="15">
        <f t="shared" si="21"/>
        <v>14</v>
      </c>
      <c r="I86" s="1"/>
      <c r="J86" s="1"/>
      <c r="K86" s="1"/>
      <c r="L86" s="1"/>
      <c r="M86" s="1"/>
      <c r="N86" s="1"/>
      <c r="O86" s="1"/>
      <c r="P86" s="1"/>
    </row>
    <row r="87" spans="2:16" s="50" customFormat="1" ht="14.4" x14ac:dyDescent="0.3">
      <c r="B87" s="39"/>
      <c r="C87" s="40"/>
      <c r="D87" s="40"/>
      <c r="E87" s="40"/>
      <c r="F87" s="40"/>
      <c r="G87" s="49" t="s">
        <v>47</v>
      </c>
      <c r="H87" s="41"/>
      <c r="I87" s="1"/>
      <c r="J87" s="1"/>
      <c r="K87" s="1"/>
      <c r="L87" s="1"/>
      <c r="M87" s="1"/>
      <c r="N87" s="1"/>
      <c r="O87" s="1"/>
      <c r="P87" s="1"/>
    </row>
    <row r="88" spans="2:16" s="50" customFormat="1" ht="14.4" x14ac:dyDescent="0.3">
      <c r="B88" s="12">
        <f>H86+1</f>
        <v>15</v>
      </c>
      <c r="C88" s="13">
        <f>B88+1</f>
        <v>16</v>
      </c>
      <c r="D88" s="13">
        <f t="shared" ref="D88:H88" si="22">C88+1</f>
        <v>17</v>
      </c>
      <c r="E88" s="13">
        <f t="shared" si="22"/>
        <v>18</v>
      </c>
      <c r="F88" s="13">
        <f t="shared" si="22"/>
        <v>19</v>
      </c>
      <c r="G88" s="23">
        <f t="shared" si="22"/>
        <v>20</v>
      </c>
      <c r="H88" s="15">
        <f t="shared" si="22"/>
        <v>21</v>
      </c>
      <c r="I88" s="1"/>
      <c r="J88" s="1"/>
      <c r="K88" s="1"/>
      <c r="L88" s="1"/>
      <c r="M88" s="1"/>
      <c r="N88" s="1"/>
      <c r="O88" s="1"/>
      <c r="P88" s="1"/>
    </row>
    <row r="89" spans="2:16" s="50" customFormat="1" ht="15" thickBot="1" x14ac:dyDescent="0.35">
      <c r="B89" s="39"/>
      <c r="C89" s="40"/>
      <c r="D89" s="40"/>
      <c r="E89" s="40"/>
      <c r="F89" s="40"/>
      <c r="G89" s="49" t="s">
        <v>48</v>
      </c>
      <c r="H89" s="41"/>
      <c r="I89" s="1"/>
      <c r="J89" s="1"/>
      <c r="K89" s="1"/>
      <c r="L89" s="1"/>
      <c r="M89" s="1"/>
      <c r="N89" s="1"/>
      <c r="O89" s="1"/>
      <c r="P89" s="1"/>
    </row>
    <row r="90" spans="2:16" s="50" customFormat="1" ht="14.4" x14ac:dyDescent="0.3">
      <c r="B90" s="23">
        <f>H88+1</f>
        <v>22</v>
      </c>
      <c r="C90" s="13">
        <f>B90+1</f>
        <v>23</v>
      </c>
      <c r="D90" s="13">
        <f t="shared" ref="D90:H90" si="23">C90+1</f>
        <v>24</v>
      </c>
      <c r="E90" s="53">
        <f t="shared" si="23"/>
        <v>25</v>
      </c>
      <c r="F90" s="13">
        <f t="shared" si="23"/>
        <v>26</v>
      </c>
      <c r="G90" s="13">
        <f t="shared" si="23"/>
        <v>27</v>
      </c>
      <c r="H90" s="55">
        <f t="shared" si="23"/>
        <v>28</v>
      </c>
      <c r="I90" s="1"/>
      <c r="J90" s="1"/>
      <c r="K90" s="1"/>
      <c r="L90" s="1"/>
      <c r="M90" s="1"/>
      <c r="N90" s="1"/>
      <c r="O90" s="1"/>
      <c r="P90" s="1"/>
    </row>
    <row r="91" spans="2:16" s="50" customFormat="1" ht="27.6" customHeight="1" thickBot="1" x14ac:dyDescent="0.35">
      <c r="B91" s="49" t="s">
        <v>49</v>
      </c>
      <c r="C91" s="40"/>
      <c r="D91" s="40"/>
      <c r="E91" s="45" t="s">
        <v>50</v>
      </c>
      <c r="F91" s="40"/>
      <c r="G91" s="40"/>
      <c r="H91" s="56" t="s">
        <v>51</v>
      </c>
      <c r="I91" s="1"/>
      <c r="J91" s="1"/>
      <c r="K91" s="1"/>
      <c r="L91" s="1"/>
      <c r="M91" s="1"/>
      <c r="N91" s="1"/>
      <c r="O91" s="1"/>
      <c r="P91" s="1"/>
    </row>
    <row r="92" spans="2:16" s="50" customFormat="1" ht="14.4" x14ac:dyDescent="0.3">
      <c r="B92" s="12">
        <f>H90+1</f>
        <v>29</v>
      </c>
      <c r="C92" s="13">
        <f>B92+1</f>
        <v>30</v>
      </c>
      <c r="D92" s="13">
        <f>C92+1</f>
        <v>31</v>
      </c>
      <c r="E92" s="24"/>
      <c r="F92" s="24"/>
      <c r="G92" s="24"/>
      <c r="H92" s="25"/>
      <c r="I92" s="1"/>
      <c r="J92" s="1"/>
      <c r="K92" s="1"/>
      <c r="L92" s="1"/>
      <c r="M92" s="1"/>
      <c r="N92" s="1"/>
      <c r="O92" s="1"/>
      <c r="P92" s="1"/>
    </row>
    <row r="93" spans="2:16" s="50" customFormat="1" ht="13.8" customHeight="1" thickBot="1" x14ac:dyDescent="0.4">
      <c r="B93" s="43"/>
      <c r="C93" s="44"/>
      <c r="D93" s="44"/>
      <c r="E93" s="36"/>
      <c r="F93" s="37"/>
      <c r="G93" s="37"/>
      <c r="H93" s="38"/>
      <c r="I93" s="1"/>
      <c r="J93" s="1"/>
      <c r="K93" s="1"/>
      <c r="L93" s="1"/>
      <c r="M93" s="1"/>
      <c r="N93" s="1"/>
      <c r="O93" s="1"/>
      <c r="P93" s="1"/>
    </row>
    <row r="94" spans="2:16" s="50" customFormat="1" ht="18.600000000000001" thickBot="1" x14ac:dyDescent="0.4">
      <c r="B94"/>
      <c r="C94"/>
      <c r="D94" s="5" t="s">
        <v>52</v>
      </c>
      <c r="E94" s="3"/>
      <c r="F94" s="48"/>
      <c r="G94" s="48"/>
      <c r="H94" s="48"/>
      <c r="I94" s="1"/>
      <c r="J94" s="1"/>
      <c r="K94" s="1"/>
      <c r="L94" s="1"/>
      <c r="M94" s="1"/>
      <c r="N94" s="1"/>
      <c r="O94" s="1"/>
      <c r="P94" s="1"/>
    </row>
    <row r="95" spans="2:16" s="50" customFormat="1" ht="14.4" x14ac:dyDescent="0.3">
      <c r="B95" s="6">
        <v>1</v>
      </c>
      <c r="C95" s="7">
        <v>2</v>
      </c>
      <c r="D95" s="7">
        <v>3</v>
      </c>
      <c r="E95" s="57">
        <v>4</v>
      </c>
      <c r="F95" s="7">
        <v>5</v>
      </c>
      <c r="G95" s="7">
        <v>6</v>
      </c>
      <c r="H95" s="55">
        <v>7</v>
      </c>
      <c r="I95" s="1"/>
      <c r="J95" s="1"/>
      <c r="K95" s="1"/>
      <c r="L95" s="1"/>
      <c r="M95" s="1"/>
      <c r="N95" s="1"/>
      <c r="O95" s="1"/>
      <c r="P95" s="1"/>
    </row>
    <row r="96" spans="2:16" s="50" customFormat="1" ht="14.4" x14ac:dyDescent="0.3">
      <c r="B96" s="39"/>
      <c r="C96" s="40"/>
      <c r="D96" s="40"/>
      <c r="E96" s="58" t="s">
        <v>53</v>
      </c>
      <c r="F96" s="40"/>
      <c r="G96" s="40"/>
      <c r="H96" s="59" t="s">
        <v>54</v>
      </c>
      <c r="I96" s="1"/>
      <c r="J96" s="1"/>
      <c r="K96" s="1"/>
      <c r="L96" s="1"/>
      <c r="M96" s="1"/>
      <c r="N96" s="1"/>
      <c r="O96" s="1"/>
      <c r="P96" s="1"/>
    </row>
    <row r="97" spans="2:16" s="50" customFormat="1" ht="14.4" x14ac:dyDescent="0.3">
      <c r="B97" s="23">
        <f>H95+1</f>
        <v>8</v>
      </c>
      <c r="C97" s="13">
        <f>B97+1</f>
        <v>9</v>
      </c>
      <c r="D97" s="13">
        <f t="shared" ref="D97:H97" si="24">C97+1</f>
        <v>10</v>
      </c>
      <c r="E97" s="52">
        <f t="shared" si="24"/>
        <v>11</v>
      </c>
      <c r="F97" s="53">
        <f t="shared" si="24"/>
        <v>12</v>
      </c>
      <c r="G97" s="13">
        <f t="shared" si="24"/>
        <v>13</v>
      </c>
      <c r="H97" s="60">
        <f t="shared" si="24"/>
        <v>14</v>
      </c>
      <c r="I97" s="1"/>
      <c r="J97" s="1"/>
      <c r="K97" s="1"/>
      <c r="L97" s="1"/>
      <c r="M97" s="1"/>
      <c r="N97" s="1"/>
      <c r="O97" s="1"/>
      <c r="P97" s="1"/>
    </row>
    <row r="98" spans="2:16" s="50" customFormat="1" ht="14.4" x14ac:dyDescent="0.3">
      <c r="B98" s="49" t="s">
        <v>55</v>
      </c>
      <c r="C98" s="40"/>
      <c r="D98" s="40"/>
      <c r="E98" s="61"/>
      <c r="F98" s="42" t="s">
        <v>56</v>
      </c>
      <c r="G98" s="40"/>
      <c r="H98" s="59" t="s">
        <v>57</v>
      </c>
      <c r="I98" s="1"/>
      <c r="J98" s="1"/>
      <c r="K98" s="1"/>
      <c r="L98" s="1"/>
      <c r="M98" s="1"/>
      <c r="N98" s="1"/>
      <c r="O98" s="1"/>
      <c r="P98" s="1"/>
    </row>
    <row r="99" spans="2:16" s="50" customFormat="1" ht="14.4" x14ac:dyDescent="0.3">
      <c r="B99" s="12">
        <f>H97+1</f>
        <v>15</v>
      </c>
      <c r="C99" s="13">
        <f>B99+1</f>
        <v>16</v>
      </c>
      <c r="D99" s="23">
        <f t="shared" ref="D99:H99" si="25">C99+1</f>
        <v>17</v>
      </c>
      <c r="E99" s="52">
        <f t="shared" si="25"/>
        <v>18</v>
      </c>
      <c r="F99" s="14">
        <f t="shared" si="25"/>
        <v>19</v>
      </c>
      <c r="G99" s="13">
        <f t="shared" si="25"/>
        <v>20</v>
      </c>
      <c r="H99" s="15">
        <f t="shared" si="25"/>
        <v>21</v>
      </c>
      <c r="I99" s="1"/>
      <c r="J99" s="1"/>
      <c r="K99" s="1"/>
      <c r="L99" s="1"/>
      <c r="M99" s="1"/>
      <c r="N99" s="1"/>
      <c r="O99" s="1"/>
      <c r="P99" s="1"/>
    </row>
    <row r="100" spans="2:16" s="50" customFormat="1" ht="14.4" x14ac:dyDescent="0.3">
      <c r="B100" s="39"/>
      <c r="C100" s="40"/>
      <c r="D100" s="49" t="s">
        <v>58</v>
      </c>
      <c r="E100" s="61"/>
      <c r="F100" s="42" t="s">
        <v>59</v>
      </c>
      <c r="G100" s="40"/>
      <c r="H100" s="41"/>
      <c r="I100" s="1"/>
      <c r="J100" s="1"/>
      <c r="K100" s="1"/>
      <c r="L100" s="1"/>
      <c r="M100" s="1"/>
      <c r="N100" s="1"/>
      <c r="O100" s="1"/>
      <c r="P100" s="1"/>
    </row>
    <row r="101" spans="2:16" s="50" customFormat="1" ht="14.4" x14ac:dyDescent="0.3">
      <c r="B101" s="12">
        <f>H99+1</f>
        <v>22</v>
      </c>
      <c r="C101" s="13">
        <f>B101+1</f>
        <v>23</v>
      </c>
      <c r="D101" s="13">
        <f t="shared" ref="D101:H101" si="26">C101+1</f>
        <v>24</v>
      </c>
      <c r="E101" s="13">
        <f t="shared" si="26"/>
        <v>25</v>
      </c>
      <c r="F101" s="13">
        <f t="shared" si="26"/>
        <v>26</v>
      </c>
      <c r="G101" s="13">
        <f t="shared" si="26"/>
        <v>27</v>
      </c>
      <c r="H101" s="15">
        <f t="shared" si="26"/>
        <v>28</v>
      </c>
      <c r="I101" s="1"/>
      <c r="J101" s="1"/>
      <c r="K101" s="1"/>
      <c r="L101" s="1"/>
      <c r="M101" s="1"/>
      <c r="N101" s="1"/>
      <c r="O101" s="1"/>
      <c r="P101" s="1"/>
    </row>
    <row r="102" spans="2:16" s="50" customFormat="1" ht="12.6" customHeight="1" x14ac:dyDescent="0.3">
      <c r="B102" s="39"/>
      <c r="C102" s="40"/>
      <c r="D102" s="40"/>
      <c r="E102" s="40"/>
      <c r="F102" s="40"/>
      <c r="G102" s="40"/>
      <c r="H102" s="41"/>
      <c r="I102" s="1"/>
      <c r="J102" s="1"/>
      <c r="K102" s="1"/>
      <c r="L102" s="1"/>
      <c r="M102" s="1"/>
      <c r="N102" s="1"/>
      <c r="O102" s="1"/>
      <c r="P102" s="1"/>
    </row>
    <row r="103" spans="2:16" s="50" customFormat="1" ht="14.4" x14ac:dyDescent="0.3">
      <c r="B103" s="62">
        <f>H101+1</f>
        <v>29</v>
      </c>
      <c r="C103" s="53">
        <f>B103+1</f>
        <v>30</v>
      </c>
      <c r="D103" s="13">
        <f>C103+1</f>
        <v>31</v>
      </c>
      <c r="E103" s="24"/>
      <c r="F103" s="24"/>
      <c r="G103" s="24"/>
      <c r="H103" s="25"/>
      <c r="I103" s="1"/>
      <c r="J103" s="1"/>
      <c r="K103" s="1"/>
      <c r="L103" s="1"/>
      <c r="M103" s="1"/>
      <c r="N103" s="1"/>
      <c r="O103" s="1"/>
      <c r="P103" s="1"/>
    </row>
    <row r="104" spans="2:16" s="50" customFormat="1" ht="18.600000000000001" thickBot="1" x14ac:dyDescent="0.4">
      <c r="B104" s="63"/>
      <c r="C104" s="45" t="s">
        <v>60</v>
      </c>
      <c r="D104" s="44"/>
      <c r="E104" s="36"/>
      <c r="F104" s="37"/>
      <c r="G104" s="37"/>
      <c r="H104" s="38"/>
      <c r="I104" s="1"/>
      <c r="J104" s="1"/>
      <c r="K104" s="1"/>
      <c r="L104" s="1"/>
      <c r="M104" s="1"/>
      <c r="N104" s="1"/>
      <c r="O104" s="1"/>
      <c r="P104" s="1"/>
    </row>
    <row r="105" spans="2:16" s="50" customFormat="1" ht="18.600000000000001" thickBot="1" x14ac:dyDescent="0.4">
      <c r="B105"/>
      <c r="C105"/>
      <c r="D105" s="5" t="s">
        <v>61</v>
      </c>
      <c r="E105" s="3"/>
      <c r="F105" s="48"/>
      <c r="G105" s="48"/>
      <c r="H105" s="48"/>
      <c r="I105" s="1"/>
      <c r="J105" s="1"/>
      <c r="K105" s="1"/>
      <c r="L105" s="1"/>
      <c r="M105" s="1"/>
      <c r="N105" s="1"/>
      <c r="O105" s="1"/>
      <c r="P105" s="1"/>
    </row>
    <row r="106" spans="2:16" s="50" customFormat="1" ht="14.4" x14ac:dyDescent="0.3">
      <c r="B106" s="64">
        <v>1</v>
      </c>
      <c r="C106" s="65">
        <v>2</v>
      </c>
      <c r="D106" s="66">
        <v>3</v>
      </c>
      <c r="E106" s="66">
        <v>4</v>
      </c>
      <c r="F106" s="65">
        <v>5</v>
      </c>
      <c r="G106" s="65">
        <v>6</v>
      </c>
      <c r="H106" s="67">
        <v>7</v>
      </c>
      <c r="I106" s="1"/>
      <c r="J106" s="1"/>
      <c r="K106" s="1"/>
      <c r="L106" s="1"/>
      <c r="M106" s="1"/>
      <c r="N106" s="1"/>
      <c r="O106" s="1"/>
      <c r="P106" s="1"/>
    </row>
    <row r="107" spans="2:16" s="50" customFormat="1" ht="27.6" customHeight="1" x14ac:dyDescent="0.3">
      <c r="B107" s="68"/>
      <c r="C107" s="69" t="s">
        <v>62</v>
      </c>
      <c r="D107" s="70"/>
      <c r="E107" s="70"/>
      <c r="F107" s="69" t="s">
        <v>63</v>
      </c>
      <c r="G107" s="69" t="s">
        <v>64</v>
      </c>
      <c r="H107" s="51"/>
      <c r="I107" s="1"/>
      <c r="J107" s="1"/>
      <c r="K107" s="1"/>
      <c r="L107" s="1"/>
      <c r="M107" s="1"/>
      <c r="N107" s="1"/>
      <c r="O107" s="1"/>
      <c r="P107" s="1"/>
    </row>
    <row r="108" spans="2:16" s="50" customFormat="1" ht="14.4" x14ac:dyDescent="0.3">
      <c r="B108" s="71">
        <f>H106+1</f>
        <v>8</v>
      </c>
      <c r="C108" s="72">
        <f>B108+1</f>
        <v>9</v>
      </c>
      <c r="D108" s="73">
        <f t="shared" ref="D108:H108" si="27">C108+1</f>
        <v>10</v>
      </c>
      <c r="E108" s="72">
        <f t="shared" si="27"/>
        <v>11</v>
      </c>
      <c r="F108" s="73">
        <f t="shared" si="27"/>
        <v>12</v>
      </c>
      <c r="G108" s="73">
        <f t="shared" si="27"/>
        <v>13</v>
      </c>
      <c r="H108" s="74">
        <f t="shared" si="27"/>
        <v>14</v>
      </c>
      <c r="I108" s="1"/>
      <c r="J108" s="1"/>
      <c r="K108" s="1"/>
      <c r="L108" s="1"/>
      <c r="M108" s="1"/>
      <c r="N108" s="1"/>
      <c r="O108" s="1"/>
      <c r="P108" s="1"/>
    </row>
    <row r="109" spans="2:16" s="50" customFormat="1" ht="27.6" customHeight="1" x14ac:dyDescent="0.3">
      <c r="B109" s="75" t="s">
        <v>65</v>
      </c>
      <c r="C109" s="69" t="s">
        <v>66</v>
      </c>
      <c r="D109" s="70"/>
      <c r="E109" s="69" t="s">
        <v>67</v>
      </c>
      <c r="F109" s="70"/>
      <c r="G109" s="70"/>
      <c r="H109" s="51"/>
      <c r="I109" s="1"/>
      <c r="J109" s="1"/>
      <c r="K109" s="1"/>
      <c r="L109" s="1"/>
      <c r="M109" s="1"/>
      <c r="N109" s="1"/>
      <c r="O109" s="1"/>
      <c r="P109" s="1"/>
    </row>
    <row r="110" spans="2:16" s="50" customFormat="1" ht="14.4" x14ac:dyDescent="0.3">
      <c r="B110" s="76">
        <f>H108+1</f>
        <v>15</v>
      </c>
      <c r="C110" s="73">
        <f>B110+1</f>
        <v>16</v>
      </c>
      <c r="D110" s="73">
        <f t="shared" ref="D110:H110" si="28">C110+1</f>
        <v>17</v>
      </c>
      <c r="E110" s="72">
        <f t="shared" si="28"/>
        <v>18</v>
      </c>
      <c r="F110" s="73">
        <f t="shared" si="28"/>
        <v>19</v>
      </c>
      <c r="G110" s="73">
        <f t="shared" si="28"/>
        <v>20</v>
      </c>
      <c r="H110" s="74">
        <f t="shared" si="28"/>
        <v>21</v>
      </c>
      <c r="I110" s="1"/>
      <c r="J110" s="1"/>
      <c r="K110" s="1"/>
      <c r="L110" s="1"/>
      <c r="M110" s="1"/>
      <c r="N110" s="1"/>
      <c r="O110" s="1"/>
      <c r="P110" s="1"/>
    </row>
    <row r="111" spans="2:16" s="50" customFormat="1" ht="14.4" x14ac:dyDescent="0.3">
      <c r="B111" s="68"/>
      <c r="C111" s="70"/>
      <c r="D111" s="70"/>
      <c r="E111" s="69" t="s">
        <v>68</v>
      </c>
      <c r="F111" s="70"/>
      <c r="G111" s="70"/>
      <c r="H111" s="51"/>
      <c r="I111" s="1"/>
      <c r="J111" s="1"/>
      <c r="K111" s="1"/>
      <c r="L111" s="1"/>
      <c r="M111" s="1"/>
      <c r="N111" s="1"/>
      <c r="O111" s="1"/>
      <c r="P111" s="1"/>
    </row>
    <row r="112" spans="2:16" s="50" customFormat="1" ht="14.4" x14ac:dyDescent="0.3">
      <c r="B112" s="76">
        <f>H110+1</f>
        <v>22</v>
      </c>
      <c r="C112" s="72">
        <f>B112+1</f>
        <v>23</v>
      </c>
      <c r="D112" s="73">
        <f t="shared" ref="D112:H112" si="29">C112+1</f>
        <v>24</v>
      </c>
      <c r="E112" s="73">
        <f t="shared" si="29"/>
        <v>25</v>
      </c>
      <c r="F112" s="73">
        <f t="shared" si="29"/>
        <v>26</v>
      </c>
      <c r="G112" s="73">
        <f t="shared" si="29"/>
        <v>27</v>
      </c>
      <c r="H112" s="74">
        <f t="shared" si="29"/>
        <v>28</v>
      </c>
      <c r="I112" s="1"/>
      <c r="J112" s="1"/>
      <c r="K112" s="1"/>
      <c r="L112" s="1"/>
      <c r="M112" s="1"/>
      <c r="N112" s="1"/>
      <c r="O112" s="1"/>
      <c r="P112" s="1"/>
    </row>
    <row r="113" spans="2:16" s="50" customFormat="1" ht="14.4" x14ac:dyDescent="0.3">
      <c r="B113" s="68"/>
      <c r="C113" s="69" t="s">
        <v>69</v>
      </c>
      <c r="D113" s="70"/>
      <c r="E113" s="70"/>
      <c r="F113" s="70"/>
      <c r="G113" s="70"/>
      <c r="H113" s="51"/>
      <c r="I113" s="1"/>
      <c r="J113" s="1"/>
      <c r="K113" s="1"/>
      <c r="L113" s="1"/>
      <c r="M113" s="1"/>
      <c r="N113" s="1"/>
      <c r="O113" s="1"/>
      <c r="P113" s="1"/>
    </row>
    <row r="114" spans="2:16" s="50" customFormat="1" ht="14.4" x14ac:dyDescent="0.3">
      <c r="B114" s="71">
        <f>H112+1</f>
        <v>29</v>
      </c>
      <c r="C114" s="72">
        <f>B114+1</f>
        <v>30</v>
      </c>
      <c r="D114" s="73">
        <f>C114+1</f>
        <v>31</v>
      </c>
      <c r="E114" s="77"/>
      <c r="F114" s="77"/>
      <c r="G114" s="77"/>
      <c r="H114" s="78"/>
      <c r="I114" s="1"/>
      <c r="J114" s="1"/>
      <c r="K114" s="1"/>
      <c r="L114" s="1"/>
      <c r="M114" s="1"/>
      <c r="N114" s="1"/>
      <c r="O114" s="1"/>
      <c r="P114" s="1"/>
    </row>
    <row r="115" spans="2:16" s="50" customFormat="1" ht="27.6" customHeight="1" thickBot="1" x14ac:dyDescent="0.4">
      <c r="B115" s="79" t="s">
        <v>70</v>
      </c>
      <c r="C115" s="80" t="s">
        <v>71</v>
      </c>
      <c r="D115" s="81"/>
      <c r="E115" s="82"/>
      <c r="F115" s="83"/>
      <c r="G115" s="83"/>
      <c r="H115" s="84"/>
      <c r="I115" s="1"/>
      <c r="J115" s="1"/>
      <c r="K115" s="1"/>
      <c r="L115" s="1"/>
      <c r="M115" s="1"/>
      <c r="N115" s="1"/>
      <c r="O115" s="1"/>
      <c r="P115" s="1"/>
    </row>
    <row r="116" spans="2:16" s="50" customFormat="1" ht="18.600000000000001" thickBot="1" x14ac:dyDescent="0.4">
      <c r="B116"/>
      <c r="C116"/>
      <c r="D116" s="5" t="s">
        <v>72</v>
      </c>
      <c r="E116" s="3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2:16" s="50" customFormat="1" ht="14.4" x14ac:dyDescent="0.3">
      <c r="B117" s="6">
        <v>1</v>
      </c>
      <c r="C117" s="7">
        <v>2</v>
      </c>
      <c r="D117" s="7">
        <v>3</v>
      </c>
      <c r="E117" s="7">
        <v>4</v>
      </c>
      <c r="F117" s="7">
        <v>5</v>
      </c>
      <c r="G117" s="7">
        <v>6</v>
      </c>
      <c r="H117" s="8">
        <v>7</v>
      </c>
      <c r="I117" s="1"/>
      <c r="J117" s="1"/>
      <c r="K117" s="1"/>
      <c r="L117" s="1"/>
      <c r="M117" s="1"/>
      <c r="N117" s="1"/>
      <c r="O117" s="1"/>
      <c r="P117" s="1"/>
    </row>
    <row r="118" spans="2:16" s="50" customFormat="1" ht="27.6" customHeight="1" x14ac:dyDescent="0.3">
      <c r="B118" s="39"/>
      <c r="C118" s="40"/>
      <c r="D118" s="40"/>
      <c r="E118" s="85" t="s">
        <v>73</v>
      </c>
      <c r="F118" s="40"/>
      <c r="G118" s="40"/>
      <c r="H118" s="41"/>
      <c r="I118" s="1"/>
      <c r="J118" s="1"/>
      <c r="K118" s="1"/>
      <c r="L118" s="1"/>
      <c r="M118" s="1"/>
      <c r="N118" s="1"/>
      <c r="O118" s="1"/>
      <c r="P118" s="1"/>
    </row>
    <row r="119" spans="2:16" s="50" customFormat="1" ht="14.4" x14ac:dyDescent="0.3">
      <c r="B119" s="72">
        <f>H117+1</f>
        <v>8</v>
      </c>
      <c r="C119" s="72">
        <f>B119+1</f>
        <v>9</v>
      </c>
      <c r="D119" s="13">
        <f t="shared" ref="D119:H119" si="30">C119+1</f>
        <v>10</v>
      </c>
      <c r="E119" s="72">
        <f t="shared" si="30"/>
        <v>11</v>
      </c>
      <c r="F119" s="13">
        <f t="shared" si="30"/>
        <v>12</v>
      </c>
      <c r="G119" s="13">
        <f t="shared" si="30"/>
        <v>13</v>
      </c>
      <c r="H119" s="15">
        <f t="shared" si="30"/>
        <v>14</v>
      </c>
      <c r="I119" s="1"/>
      <c r="J119" s="1"/>
      <c r="K119" s="1"/>
      <c r="L119" s="1"/>
      <c r="M119" s="1"/>
      <c r="N119" s="1"/>
      <c r="O119" s="1"/>
      <c r="P119" s="1"/>
    </row>
    <row r="120" spans="2:16" s="50" customFormat="1" ht="14.4" x14ac:dyDescent="0.3">
      <c r="B120" s="69" t="s">
        <v>74</v>
      </c>
      <c r="C120" s="69" t="s">
        <v>75</v>
      </c>
      <c r="D120" s="40"/>
      <c r="E120" s="69" t="s">
        <v>76</v>
      </c>
      <c r="F120" s="40"/>
      <c r="G120" s="40"/>
      <c r="H120" s="41"/>
      <c r="I120" s="1"/>
      <c r="J120" s="1"/>
      <c r="K120" s="1"/>
      <c r="L120" s="1"/>
      <c r="M120" s="1"/>
      <c r="N120" s="1"/>
      <c r="O120" s="1"/>
      <c r="P120" s="1"/>
    </row>
    <row r="121" spans="2:16" s="50" customFormat="1" ht="14.4" x14ac:dyDescent="0.3">
      <c r="B121" s="12">
        <f>H119+1</f>
        <v>15</v>
      </c>
      <c r="C121" s="13">
        <f>B121+1</f>
        <v>16</v>
      </c>
      <c r="D121" s="72">
        <f t="shared" ref="D121:H121" si="31">C121+1</f>
        <v>17</v>
      </c>
      <c r="E121" s="13">
        <f t="shared" si="31"/>
        <v>18</v>
      </c>
      <c r="F121" s="72">
        <f t="shared" si="31"/>
        <v>19</v>
      </c>
      <c r="G121" s="13">
        <f t="shared" si="31"/>
        <v>20</v>
      </c>
      <c r="H121" s="15">
        <f t="shared" si="31"/>
        <v>21</v>
      </c>
      <c r="I121" s="1"/>
      <c r="J121" s="1"/>
      <c r="K121" s="1"/>
      <c r="L121" s="1"/>
      <c r="M121" s="1"/>
      <c r="N121" s="1"/>
      <c r="O121" s="1"/>
      <c r="P121" s="1"/>
    </row>
    <row r="122" spans="2:16" s="50" customFormat="1" ht="14.4" x14ac:dyDescent="0.3">
      <c r="B122" s="39"/>
      <c r="C122" s="40"/>
      <c r="D122" s="69" t="s">
        <v>77</v>
      </c>
      <c r="E122" s="40"/>
      <c r="F122" s="69" t="s">
        <v>78</v>
      </c>
      <c r="G122" s="40"/>
      <c r="H122" s="41"/>
      <c r="I122" s="1"/>
      <c r="J122" s="1"/>
      <c r="K122" s="1"/>
      <c r="L122" s="1"/>
      <c r="M122" s="1"/>
      <c r="N122" s="1"/>
      <c r="O122" s="1"/>
      <c r="P122" s="1"/>
    </row>
    <row r="123" spans="2:16" s="50" customFormat="1" ht="14.4" x14ac:dyDescent="0.3">
      <c r="B123" s="12">
        <f>H121+1</f>
        <v>22</v>
      </c>
      <c r="C123" s="72">
        <f>B123+1</f>
        <v>23</v>
      </c>
      <c r="D123" s="72">
        <f t="shared" ref="D123:H123" si="32">C123+1</f>
        <v>24</v>
      </c>
      <c r="E123" s="13">
        <f t="shared" si="32"/>
        <v>25</v>
      </c>
      <c r="F123" s="13">
        <f t="shared" si="32"/>
        <v>26</v>
      </c>
      <c r="G123" s="13">
        <f t="shared" si="32"/>
        <v>27</v>
      </c>
      <c r="H123" s="15">
        <f t="shared" si="32"/>
        <v>28</v>
      </c>
      <c r="I123" s="1"/>
      <c r="J123" s="1"/>
      <c r="K123" s="1"/>
      <c r="L123" s="1"/>
      <c r="M123" s="1"/>
      <c r="N123" s="1"/>
      <c r="O123" s="1"/>
      <c r="P123" s="1"/>
    </row>
    <row r="124" spans="2:16" s="50" customFormat="1" ht="14.4" x14ac:dyDescent="0.3">
      <c r="B124" s="39"/>
      <c r="C124" s="69" t="s">
        <v>79</v>
      </c>
      <c r="D124" s="69" t="s">
        <v>80</v>
      </c>
      <c r="E124" s="40"/>
      <c r="F124" s="40"/>
      <c r="G124" s="40"/>
      <c r="H124" s="41"/>
      <c r="I124" s="1"/>
      <c r="J124" s="1"/>
      <c r="K124" s="1"/>
      <c r="L124" s="1"/>
      <c r="M124" s="1"/>
      <c r="N124" s="1"/>
      <c r="O124" s="1"/>
      <c r="P124" s="1"/>
    </row>
    <row r="125" spans="2:16" s="50" customFormat="1" ht="14.4" customHeight="1" x14ac:dyDescent="0.3">
      <c r="B125" s="12">
        <f>H123+1</f>
        <v>29</v>
      </c>
      <c r="C125" s="13">
        <f>B125+1</f>
        <v>30</v>
      </c>
      <c r="D125" s="13">
        <f>C125+1</f>
        <v>31</v>
      </c>
      <c r="E125" s="24"/>
      <c r="F125" s="24"/>
      <c r="G125" s="24"/>
      <c r="H125" s="25"/>
      <c r="I125" s="1"/>
      <c r="J125" s="1"/>
      <c r="K125" s="1"/>
      <c r="L125" s="1"/>
      <c r="M125" s="1"/>
      <c r="N125" s="1"/>
      <c r="O125" s="1"/>
      <c r="P125" s="1"/>
    </row>
    <row r="126" spans="2:16" s="50" customFormat="1" ht="14.4" customHeight="1" thickBot="1" x14ac:dyDescent="0.4">
      <c r="B126" s="43"/>
      <c r="C126" s="44"/>
      <c r="D126" s="44"/>
      <c r="E126" s="36"/>
      <c r="F126" s="37"/>
      <c r="G126" s="37"/>
      <c r="H126" s="38"/>
      <c r="I126" s="1"/>
      <c r="J126" s="1"/>
      <c r="K126" s="1"/>
      <c r="L126" s="1"/>
      <c r="M126" s="1"/>
      <c r="N126" s="1"/>
      <c r="O126" s="1"/>
      <c r="P126" s="1"/>
    </row>
    <row r="127" spans="2:16" s="50" customFormat="1" ht="18.600000000000001" customHeight="1" thickBot="1" x14ac:dyDescent="0.4">
      <c r="B127"/>
      <c r="C127"/>
      <c r="D127" s="5" t="s">
        <v>81</v>
      </c>
      <c r="E127" s="3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2:16" s="50" customFormat="1" ht="14.4" x14ac:dyDescent="0.3">
      <c r="B128" s="86">
        <v>1</v>
      </c>
      <c r="C128" s="87">
        <v>2</v>
      </c>
      <c r="D128" s="87">
        <v>3</v>
      </c>
      <c r="E128" s="88">
        <v>4</v>
      </c>
      <c r="F128" s="87">
        <v>5</v>
      </c>
      <c r="G128" s="88">
        <v>6</v>
      </c>
      <c r="H128" s="89">
        <v>7</v>
      </c>
      <c r="I128" s="1"/>
      <c r="J128" s="1"/>
      <c r="K128" s="1"/>
      <c r="L128" s="1"/>
      <c r="M128" s="1"/>
      <c r="N128" s="1"/>
      <c r="O128" s="1"/>
      <c r="P128" s="1"/>
    </row>
    <row r="129" spans="2:16" s="50" customFormat="1" ht="27.6" customHeight="1" x14ac:dyDescent="0.3">
      <c r="B129" s="90"/>
      <c r="C129" s="91"/>
      <c r="D129" s="91"/>
      <c r="E129" s="92" t="s">
        <v>82</v>
      </c>
      <c r="F129" s="91"/>
      <c r="G129" s="93" t="s">
        <v>83</v>
      </c>
      <c r="H129" s="94"/>
      <c r="I129" s="1"/>
      <c r="J129" s="1"/>
      <c r="K129" s="1"/>
      <c r="L129" s="1"/>
      <c r="M129" s="1"/>
      <c r="N129" s="1"/>
      <c r="O129" s="1"/>
      <c r="P129" s="1"/>
    </row>
    <row r="130" spans="2:16" s="50" customFormat="1" ht="14.4" x14ac:dyDescent="0.3">
      <c r="B130" s="95">
        <f>H128+1</f>
        <v>8</v>
      </c>
      <c r="C130" s="96">
        <f>B130+1</f>
        <v>9</v>
      </c>
      <c r="D130" s="97">
        <f t="shared" ref="D130:H130" si="33">C130+1</f>
        <v>10</v>
      </c>
      <c r="E130" s="97">
        <f t="shared" si="33"/>
        <v>11</v>
      </c>
      <c r="F130" s="97">
        <f t="shared" si="33"/>
        <v>12</v>
      </c>
      <c r="G130" s="96">
        <f t="shared" si="33"/>
        <v>13</v>
      </c>
      <c r="H130" s="98">
        <f t="shared" si="33"/>
        <v>14</v>
      </c>
      <c r="I130" s="1"/>
      <c r="J130" s="1"/>
      <c r="K130" s="1"/>
      <c r="L130" s="1"/>
      <c r="M130" s="1"/>
      <c r="N130" s="1"/>
      <c r="O130" s="1"/>
      <c r="P130" s="1"/>
    </row>
    <row r="131" spans="2:16" s="50" customFormat="1" ht="27.6" customHeight="1" x14ac:dyDescent="0.3">
      <c r="B131" s="99"/>
      <c r="C131" s="16"/>
      <c r="D131" s="100" t="s">
        <v>84</v>
      </c>
      <c r="E131" s="85" t="s">
        <v>85</v>
      </c>
      <c r="F131" s="100" t="s">
        <v>86</v>
      </c>
      <c r="G131" s="16"/>
      <c r="H131" s="18"/>
      <c r="I131" s="1"/>
      <c r="J131" s="1"/>
      <c r="K131" s="1"/>
      <c r="L131" s="1"/>
      <c r="M131" s="1"/>
      <c r="N131" s="1"/>
      <c r="O131" s="1"/>
      <c r="P131" s="1"/>
    </row>
    <row r="132" spans="2:16" s="50" customFormat="1" ht="14.4" x14ac:dyDescent="0.3">
      <c r="B132" s="90">
        <f>H130+1</f>
        <v>15</v>
      </c>
      <c r="C132" s="91">
        <f>B132+1</f>
        <v>16</v>
      </c>
      <c r="D132" s="91">
        <f t="shared" ref="D132:H132" si="34">C132+1</f>
        <v>17</v>
      </c>
      <c r="E132" s="91">
        <f t="shared" si="34"/>
        <v>18</v>
      </c>
      <c r="F132" s="91">
        <f t="shared" si="34"/>
        <v>19</v>
      </c>
      <c r="G132" s="92">
        <f t="shared" si="34"/>
        <v>20</v>
      </c>
      <c r="H132" s="101">
        <f t="shared" si="34"/>
        <v>21</v>
      </c>
      <c r="I132" s="1"/>
      <c r="J132" s="1"/>
      <c r="K132" s="1"/>
      <c r="L132" s="1"/>
      <c r="M132" s="1"/>
      <c r="N132" s="1"/>
      <c r="O132" s="1"/>
      <c r="P132" s="1"/>
    </row>
    <row r="133" spans="2:16" s="50" customFormat="1" ht="14.4" x14ac:dyDescent="0.3">
      <c r="B133" s="99"/>
      <c r="C133" s="16"/>
      <c r="D133" s="16"/>
      <c r="E133" s="16"/>
      <c r="F133" s="16"/>
      <c r="G133" s="100" t="s">
        <v>87</v>
      </c>
      <c r="H133" s="102" t="s">
        <v>88</v>
      </c>
      <c r="I133" s="1"/>
      <c r="J133" s="1"/>
      <c r="K133" s="1"/>
      <c r="L133" s="1"/>
      <c r="M133" s="1"/>
      <c r="N133" s="1"/>
      <c r="O133" s="1"/>
      <c r="P133" s="1"/>
    </row>
    <row r="134" spans="2:16" s="50" customFormat="1" ht="14.4" x14ac:dyDescent="0.3">
      <c r="B134" s="90">
        <f>H132+1</f>
        <v>22</v>
      </c>
      <c r="C134" s="92">
        <f>B134+1</f>
        <v>23</v>
      </c>
      <c r="D134" s="92">
        <f t="shared" ref="D134:H134" si="35">C134+1</f>
        <v>24</v>
      </c>
      <c r="E134" s="91">
        <f t="shared" si="35"/>
        <v>25</v>
      </c>
      <c r="F134" s="91">
        <f t="shared" si="35"/>
        <v>26</v>
      </c>
      <c r="G134" s="91">
        <f t="shared" si="35"/>
        <v>27</v>
      </c>
      <c r="H134" s="94">
        <f t="shared" si="35"/>
        <v>28</v>
      </c>
      <c r="I134" s="1"/>
      <c r="J134" s="1"/>
      <c r="K134" s="1"/>
      <c r="L134" s="1"/>
      <c r="M134" s="1"/>
      <c r="N134" s="1"/>
      <c r="O134" s="1"/>
      <c r="P134" s="1"/>
    </row>
    <row r="135" spans="2:16" s="50" customFormat="1" ht="14.4" x14ac:dyDescent="0.3">
      <c r="B135" s="99"/>
      <c r="C135" s="100" t="s">
        <v>89</v>
      </c>
      <c r="D135" s="100" t="s">
        <v>90</v>
      </c>
      <c r="E135" s="16"/>
      <c r="F135" s="16"/>
      <c r="G135" s="16"/>
      <c r="H135" s="18"/>
      <c r="I135" s="1"/>
      <c r="J135" s="1"/>
      <c r="K135" s="1"/>
      <c r="L135" s="1"/>
      <c r="M135" s="1"/>
      <c r="N135" s="1"/>
      <c r="O135" s="1"/>
      <c r="P135" s="1"/>
    </row>
    <row r="136" spans="2:16" s="50" customFormat="1" ht="14.4" x14ac:dyDescent="0.3">
      <c r="B136" s="90">
        <f>H134+1</f>
        <v>29</v>
      </c>
      <c r="C136" s="92">
        <f>B136+1</f>
        <v>30</v>
      </c>
      <c r="D136" s="92">
        <f>C136+1</f>
        <v>31</v>
      </c>
      <c r="E136" s="91"/>
      <c r="F136" s="91"/>
      <c r="G136" s="91"/>
      <c r="H136" s="94"/>
      <c r="I136" s="1"/>
      <c r="J136" s="1"/>
      <c r="K136" s="1"/>
      <c r="L136" s="1"/>
      <c r="M136" s="1"/>
      <c r="N136" s="1"/>
      <c r="O136" s="1"/>
      <c r="P136" s="1"/>
    </row>
    <row r="137" spans="2:16" s="50" customFormat="1" ht="15" thickBot="1" x14ac:dyDescent="0.35">
      <c r="B137" s="103"/>
      <c r="C137" s="104" t="s">
        <v>91</v>
      </c>
      <c r="D137" s="104" t="s">
        <v>92</v>
      </c>
      <c r="E137" s="29"/>
      <c r="F137" s="29"/>
      <c r="G137" s="29"/>
      <c r="H137" s="105"/>
      <c r="I137" s="1"/>
      <c r="J137" s="1"/>
      <c r="K137" s="1"/>
      <c r="L137" s="1"/>
      <c r="M137" s="1"/>
      <c r="N137" s="1"/>
      <c r="O137" s="1"/>
      <c r="P137" s="1"/>
    </row>
    <row r="138" spans="2:16" s="50" customFormat="1" x14ac:dyDescent="0.35">
      <c r="B138"/>
      <c r="C138"/>
      <c r="D138"/>
      <c r="E138" s="3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2:16" s="50" customFormat="1" x14ac:dyDescent="0.35">
      <c r="B139"/>
      <c r="C139"/>
      <c r="D139"/>
      <c r="E139" s="3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2:16" s="50" customFormat="1" x14ac:dyDescent="0.35">
      <c r="B140"/>
      <c r="C140"/>
      <c r="D140"/>
      <c r="E140" s="3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2:16" s="50" customFormat="1" x14ac:dyDescent="0.35">
      <c r="B141"/>
      <c r="C141"/>
      <c r="D141"/>
      <c r="E141" s="3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2:16" s="50" customFormat="1" x14ac:dyDescent="0.35">
      <c r="B142"/>
      <c r="C142"/>
      <c r="D142"/>
      <c r="E142" s="3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2:16" s="50" customFormat="1" x14ac:dyDescent="0.35">
      <c r="B143"/>
      <c r="C143"/>
      <c r="D143"/>
      <c r="E143" s="3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2:16" s="50" customFormat="1" x14ac:dyDescent="0.35">
      <c r="B144"/>
      <c r="C144"/>
      <c r="D144"/>
      <c r="E144" s="3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2:16" s="50" customFormat="1" x14ac:dyDescent="0.35">
      <c r="B145"/>
      <c r="C145"/>
      <c r="D145"/>
      <c r="E145" s="3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2:16" s="50" customFormat="1" x14ac:dyDescent="0.35">
      <c r="B146"/>
      <c r="C146"/>
      <c r="D146"/>
      <c r="E146" s="3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2:16" s="50" customFormat="1" x14ac:dyDescent="0.35">
      <c r="B147"/>
      <c r="C147"/>
      <c r="D147"/>
      <c r="E147" s="3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2:16" s="3" customFormat="1" x14ac:dyDescent="0.35">
      <c r="B148"/>
      <c r="C148"/>
      <c r="D148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2:16" s="3" customFormat="1" x14ac:dyDescent="0.35">
      <c r="B149"/>
      <c r="C149"/>
      <c r="D149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2:16" s="3" customFormat="1" x14ac:dyDescent="0.35">
      <c r="B150"/>
      <c r="C150"/>
      <c r="D150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2:16" s="3" customFormat="1" x14ac:dyDescent="0.35">
      <c r="B151"/>
      <c r="C151"/>
      <c r="D15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2:16" s="3" customFormat="1" x14ac:dyDescent="0.35">
      <c r="B152"/>
      <c r="C152"/>
      <c r="D15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2:16" s="3" customFormat="1" x14ac:dyDescent="0.35">
      <c r="B153"/>
      <c r="C153"/>
      <c r="D153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2:16" s="3" customFormat="1" x14ac:dyDescent="0.35">
      <c r="B154"/>
      <c r="C154"/>
      <c r="D154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2:16" s="3" customFormat="1" x14ac:dyDescent="0.35">
      <c r="B155"/>
      <c r="C155"/>
      <c r="D155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2:16" s="3" customFormat="1" x14ac:dyDescent="0.35">
      <c r="B156"/>
      <c r="C156"/>
      <c r="D156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2:16" s="3" customFormat="1" x14ac:dyDescent="0.35">
      <c r="B157"/>
      <c r="C157"/>
      <c r="D157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2:16" s="3" customFormat="1" x14ac:dyDescent="0.35">
      <c r="B158"/>
      <c r="C158"/>
      <c r="D158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2:16" s="3" customFormat="1" x14ac:dyDescent="0.35">
      <c r="B159"/>
      <c r="C159"/>
      <c r="D159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2:16" s="3" customFormat="1" x14ac:dyDescent="0.35">
      <c r="B160"/>
      <c r="C160"/>
      <c r="D160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2:16" s="3" customFormat="1" x14ac:dyDescent="0.35">
      <c r="B161"/>
      <c r="C161"/>
      <c r="D16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2:16" s="3" customFormat="1" x14ac:dyDescent="0.35">
      <c r="B162"/>
      <c r="C162"/>
      <c r="D16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2:16" s="3" customFormat="1" x14ac:dyDescent="0.35">
      <c r="B163"/>
      <c r="C163"/>
      <c r="D163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2:16" s="3" customFormat="1" x14ac:dyDescent="0.35">
      <c r="B164"/>
      <c r="C164"/>
      <c r="D164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2:16" s="3" customFormat="1" x14ac:dyDescent="0.35">
      <c r="B165"/>
      <c r="C165"/>
      <c r="D165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2:16" s="3" customFormat="1" x14ac:dyDescent="0.35">
      <c r="B166"/>
      <c r="C166"/>
      <c r="D166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2:16" s="3" customFormat="1" x14ac:dyDescent="0.35">
      <c r="B167"/>
      <c r="C167"/>
      <c r="D167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2:16" s="3" customFormat="1" x14ac:dyDescent="0.35">
      <c r="B168"/>
      <c r="C168"/>
      <c r="D168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2:16" s="3" customFormat="1" x14ac:dyDescent="0.35">
      <c r="B169"/>
      <c r="C169"/>
      <c r="D169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2:16" s="3" customFormat="1" x14ac:dyDescent="0.35">
      <c r="B170"/>
      <c r="C170"/>
      <c r="D170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2:16" s="3" customFormat="1" x14ac:dyDescent="0.35">
      <c r="B171"/>
      <c r="C171"/>
      <c r="D17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2:16" s="3" customFormat="1" x14ac:dyDescent="0.35">
      <c r="B172"/>
      <c r="C172"/>
      <c r="D17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2:16" s="3" customFormat="1" x14ac:dyDescent="0.35">
      <c r="B173"/>
      <c r="C173"/>
      <c r="D173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2:16" s="3" customFormat="1" x14ac:dyDescent="0.35">
      <c r="B174"/>
      <c r="C174"/>
      <c r="D174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2:16" s="3" customFormat="1" x14ac:dyDescent="0.35">
      <c r="B175"/>
      <c r="C175"/>
      <c r="D175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2:16" s="3" customFormat="1" x14ac:dyDescent="0.35">
      <c r="B176"/>
      <c r="C176"/>
      <c r="D176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2:16" s="3" customFormat="1" x14ac:dyDescent="0.35">
      <c r="B177"/>
      <c r="C177"/>
      <c r="D177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2:16" s="3" customFormat="1" x14ac:dyDescent="0.35">
      <c r="B178"/>
      <c r="C178"/>
      <c r="D178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2:16" s="3" customFormat="1" x14ac:dyDescent="0.35">
      <c r="B179"/>
      <c r="C179"/>
      <c r="D179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2:16" s="3" customFormat="1" x14ac:dyDescent="0.35">
      <c r="B180"/>
      <c r="C180"/>
      <c r="D180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2:16" s="3" customFormat="1" x14ac:dyDescent="0.35">
      <c r="B181"/>
      <c r="C181"/>
      <c r="D18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2:16" s="3" customFormat="1" x14ac:dyDescent="0.35">
      <c r="B182"/>
      <c r="C182"/>
      <c r="D18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2:16" s="3" customFormat="1" x14ac:dyDescent="0.35">
      <c r="B183"/>
      <c r="C183"/>
      <c r="D183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2:16" s="3" customFormat="1" x14ac:dyDescent="0.35">
      <c r="B184"/>
      <c r="C184"/>
      <c r="D184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2:16" s="3" customFormat="1" x14ac:dyDescent="0.35">
      <c r="B185"/>
      <c r="C185"/>
      <c r="D185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2:16" s="3" customFormat="1" x14ac:dyDescent="0.35">
      <c r="B186"/>
      <c r="C186"/>
      <c r="D186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2:16" s="3" customFormat="1" x14ac:dyDescent="0.35">
      <c r="B187"/>
      <c r="C187"/>
      <c r="D187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2:16" s="3" customFormat="1" x14ac:dyDescent="0.35">
      <c r="B188"/>
      <c r="C188"/>
      <c r="D188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2:16" s="3" customFormat="1" x14ac:dyDescent="0.35">
      <c r="B189"/>
      <c r="C189"/>
      <c r="D189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2:16" s="3" customFormat="1" x14ac:dyDescent="0.35">
      <c r="B190"/>
      <c r="C190"/>
      <c r="D190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2:16" s="3" customFormat="1" x14ac:dyDescent="0.35">
      <c r="B191"/>
      <c r="C191"/>
      <c r="D19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2:16" s="3" customFormat="1" x14ac:dyDescent="0.35">
      <c r="B192"/>
      <c r="C192"/>
      <c r="D19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2:16" s="3" customFormat="1" x14ac:dyDescent="0.35">
      <c r="B193"/>
      <c r="C193"/>
      <c r="D193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2:16" s="3" customFormat="1" x14ac:dyDescent="0.35">
      <c r="B194"/>
      <c r="C194"/>
      <c r="D194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2:16" s="3" customFormat="1" x14ac:dyDescent="0.35">
      <c r="B195"/>
      <c r="C195"/>
      <c r="D195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2:16" s="3" customFormat="1" x14ac:dyDescent="0.35">
      <c r="B196"/>
      <c r="C196"/>
      <c r="D196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2:16" s="3" customFormat="1" x14ac:dyDescent="0.35">
      <c r="B197"/>
      <c r="C197"/>
      <c r="D197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2:16" s="3" customFormat="1" x14ac:dyDescent="0.35">
      <c r="B198"/>
      <c r="C198"/>
      <c r="D198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2:16" s="3" customFormat="1" x14ac:dyDescent="0.35">
      <c r="B199"/>
      <c r="C199"/>
      <c r="D199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2:16" s="3" customFormat="1" x14ac:dyDescent="0.35">
      <c r="B200"/>
      <c r="C200"/>
      <c r="D200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2:16" s="3" customFormat="1" x14ac:dyDescent="0.35">
      <c r="B201"/>
      <c r="C201"/>
      <c r="D20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2:16" s="3" customFormat="1" x14ac:dyDescent="0.35">
      <c r="B202"/>
      <c r="C202"/>
      <c r="D20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2:16" s="3" customFormat="1" x14ac:dyDescent="0.35">
      <c r="B203"/>
      <c r="C203"/>
      <c r="D203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2:16" s="3" customFormat="1" x14ac:dyDescent="0.35">
      <c r="B204"/>
      <c r="C204"/>
      <c r="D204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2:16" s="3" customFormat="1" x14ac:dyDescent="0.35">
      <c r="B205"/>
      <c r="C205"/>
      <c r="D205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2:16" s="3" customFormat="1" x14ac:dyDescent="0.35">
      <c r="B206"/>
      <c r="C206"/>
      <c r="D206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2:16" s="3" customFormat="1" x14ac:dyDescent="0.35">
      <c r="B207"/>
      <c r="C207"/>
      <c r="D207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2:16" s="3" customFormat="1" x14ac:dyDescent="0.35">
      <c r="B208"/>
      <c r="C208"/>
      <c r="D208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2:16" s="3" customFormat="1" x14ac:dyDescent="0.35">
      <c r="B209"/>
      <c r="C209"/>
      <c r="D209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2:16" s="3" customFormat="1" x14ac:dyDescent="0.35">
      <c r="B210"/>
      <c r="C210"/>
      <c r="D210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2:16" s="3" customFormat="1" x14ac:dyDescent="0.35">
      <c r="B211"/>
      <c r="C211"/>
      <c r="D21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2:16" s="3" customFormat="1" x14ac:dyDescent="0.35">
      <c r="B212"/>
      <c r="C212"/>
      <c r="D21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2:16" s="3" customFormat="1" x14ac:dyDescent="0.35">
      <c r="B213"/>
      <c r="C213"/>
      <c r="D213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2:16" s="3" customFormat="1" x14ac:dyDescent="0.35">
      <c r="B214"/>
      <c r="C214"/>
      <c r="D214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2:16" s="3" customFormat="1" x14ac:dyDescent="0.35">
      <c r="B215"/>
      <c r="C215"/>
      <c r="D215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2:16" s="3" customFormat="1" x14ac:dyDescent="0.35">
      <c r="B216"/>
      <c r="C216"/>
      <c r="D216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2:16" s="3" customFormat="1" x14ac:dyDescent="0.35">
      <c r="B217"/>
      <c r="C217"/>
      <c r="D217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2:16" s="3" customFormat="1" x14ac:dyDescent="0.35">
      <c r="B218"/>
      <c r="C218"/>
      <c r="D218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2:16" s="3" customFormat="1" x14ac:dyDescent="0.35">
      <c r="B219"/>
      <c r="C219"/>
      <c r="D219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2:16" s="3" customFormat="1" x14ac:dyDescent="0.35">
      <c r="B220"/>
      <c r="C220"/>
      <c r="D220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2:16" s="3" customFormat="1" x14ac:dyDescent="0.35">
      <c r="B221"/>
      <c r="C221"/>
      <c r="D22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2:16" s="3" customFormat="1" x14ac:dyDescent="0.35">
      <c r="B222"/>
      <c r="C222"/>
      <c r="D22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2:16" s="3" customFormat="1" x14ac:dyDescent="0.35">
      <c r="B223"/>
      <c r="C223"/>
      <c r="D223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2:16" s="3" customFormat="1" x14ac:dyDescent="0.35">
      <c r="B224"/>
      <c r="C224"/>
      <c r="D224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2:16" s="3" customFormat="1" x14ac:dyDescent="0.35">
      <c r="B225"/>
      <c r="C225"/>
      <c r="D225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2:16" s="3" customFormat="1" x14ac:dyDescent="0.35">
      <c r="B226"/>
      <c r="C226"/>
      <c r="D226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2:16" s="3" customFormat="1" x14ac:dyDescent="0.35">
      <c r="B227"/>
      <c r="C227"/>
      <c r="D227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2:16" s="3" customFormat="1" x14ac:dyDescent="0.35">
      <c r="B228"/>
      <c r="C228"/>
      <c r="D228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2:16" s="3" customFormat="1" x14ac:dyDescent="0.35">
      <c r="B229"/>
      <c r="C229"/>
      <c r="D229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2:16" s="3" customFormat="1" x14ac:dyDescent="0.35">
      <c r="B230"/>
      <c r="C230"/>
      <c r="D230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2:16" s="3" customFormat="1" x14ac:dyDescent="0.35">
      <c r="B231"/>
      <c r="C231"/>
      <c r="D23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2:16" s="3" customFormat="1" x14ac:dyDescent="0.35">
      <c r="B232"/>
      <c r="C232"/>
      <c r="D23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2:16" s="3" customFormat="1" x14ac:dyDescent="0.35">
      <c r="B233"/>
      <c r="C233"/>
      <c r="D233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2:16" s="3" customFormat="1" x14ac:dyDescent="0.35">
      <c r="B234"/>
      <c r="C234"/>
      <c r="D234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2:16" s="3" customFormat="1" x14ac:dyDescent="0.35">
      <c r="B235"/>
      <c r="C235"/>
      <c r="D235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2:16" s="3" customFormat="1" x14ac:dyDescent="0.35">
      <c r="B236"/>
      <c r="C236"/>
      <c r="D236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2:16" s="3" customFormat="1" x14ac:dyDescent="0.35">
      <c r="B237"/>
      <c r="C237"/>
      <c r="D237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2:16" s="3" customFormat="1" x14ac:dyDescent="0.35">
      <c r="B238"/>
      <c r="C238"/>
      <c r="D238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2:16" s="3" customFormat="1" x14ac:dyDescent="0.35">
      <c r="B239"/>
      <c r="C239"/>
      <c r="D239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2:16" s="3" customFormat="1" x14ac:dyDescent="0.35">
      <c r="B240"/>
      <c r="C240"/>
      <c r="D240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2:16" s="3" customFormat="1" x14ac:dyDescent="0.35">
      <c r="B241"/>
      <c r="C241"/>
      <c r="D24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2:16" s="3" customFormat="1" x14ac:dyDescent="0.35">
      <c r="B242"/>
      <c r="C242"/>
      <c r="D24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2:16" s="3" customFormat="1" x14ac:dyDescent="0.35">
      <c r="B243"/>
      <c r="C243"/>
      <c r="D243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2:16" s="3" customFormat="1" x14ac:dyDescent="0.35">
      <c r="B244"/>
      <c r="C244"/>
      <c r="D244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2:16" s="3" customFormat="1" x14ac:dyDescent="0.35">
      <c r="B245"/>
      <c r="C245"/>
      <c r="D245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2:16" s="3" customFormat="1" x14ac:dyDescent="0.35">
      <c r="B246"/>
      <c r="C246"/>
      <c r="D246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2:16" s="3" customFormat="1" x14ac:dyDescent="0.35">
      <c r="B247"/>
      <c r="C247"/>
      <c r="D247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2:16" s="3" customFormat="1" x14ac:dyDescent="0.35">
      <c r="B248"/>
      <c r="C248"/>
      <c r="D248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2:16" s="3" customFormat="1" x14ac:dyDescent="0.35">
      <c r="B249"/>
      <c r="C249"/>
      <c r="D249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2:16" s="3" customFormat="1" x14ac:dyDescent="0.35">
      <c r="B250"/>
      <c r="C250"/>
      <c r="D250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2:16" s="3" customFormat="1" x14ac:dyDescent="0.35">
      <c r="B251"/>
      <c r="C251"/>
      <c r="D25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2:16" s="3" customFormat="1" x14ac:dyDescent="0.35">
      <c r="B252"/>
      <c r="C252"/>
      <c r="D25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2:16" s="3" customFormat="1" x14ac:dyDescent="0.35">
      <c r="B253"/>
      <c r="C253"/>
      <c r="D253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2:16" s="3" customFormat="1" x14ac:dyDescent="0.35">
      <c r="B254"/>
      <c r="C254"/>
      <c r="D254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2:16" s="3" customFormat="1" x14ac:dyDescent="0.35">
      <c r="B255"/>
      <c r="C255"/>
      <c r="D255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2:16" s="3" customFormat="1" x14ac:dyDescent="0.35">
      <c r="B256"/>
      <c r="C256"/>
      <c r="D256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2:16" s="3" customFormat="1" x14ac:dyDescent="0.35">
      <c r="B257"/>
      <c r="C257"/>
      <c r="D257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2:16" s="3" customFormat="1" x14ac:dyDescent="0.35">
      <c r="B258"/>
      <c r="C258"/>
      <c r="D258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</sheetData>
  <pageMargins left="0.70866141732283472" right="0.70866141732283472" top="0.74803149606299213" bottom="0.74803149606299213" header="0.31496062992125984" footer="0.31496062992125984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RD-Let-P-Obj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Janez</dc:creator>
  <cp:lastModifiedBy>Janez</cp:lastModifiedBy>
  <dcterms:created xsi:type="dcterms:W3CDTF">2026-01-04T10:55:55Z</dcterms:created>
  <dcterms:modified xsi:type="dcterms:W3CDTF">2026-01-04T10:56:26Z</dcterms:modified>
</cp:coreProperties>
</file>